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Sheet1!$A$2:$J$201</definedName>
  </definedNames>
  <calcPr calcId="152511"/>
</workbook>
</file>

<file path=xl/sharedStrings.xml><?xml version="1.0" encoding="utf-8"?>
<sst xmlns="http://schemas.openxmlformats.org/spreadsheetml/2006/main" count="800" uniqueCount="399">
  <si>
    <t>序号</t>
  </si>
  <si>
    <t>助教课程名称</t>
  </si>
  <si>
    <t>主讲教师姓名</t>
  </si>
  <si>
    <t>助教岗位拟承担的工作</t>
  </si>
  <si>
    <t>电磁场论</t>
    <phoneticPr fontId="2" type="noConversion"/>
  </si>
  <si>
    <t>张锋、王正楷</t>
    <phoneticPr fontId="2" type="noConversion"/>
  </si>
  <si>
    <t>批改作业共40小时，辅导答疑共26小时，考前答疑和考后部分阅卷共24小时，习题课共4小时</t>
    <phoneticPr fontId="2" type="noConversion"/>
  </si>
  <si>
    <t>学院</t>
    <phoneticPr fontId="1" type="noConversion"/>
  </si>
  <si>
    <t>地院</t>
    <phoneticPr fontId="1" type="noConversion"/>
  </si>
  <si>
    <t>流体力学</t>
  </si>
  <si>
    <t>赵欣欣</t>
  </si>
  <si>
    <t>认真批改作业，辅助教师进行答疑；辅助期末阅卷工作</t>
  </si>
  <si>
    <t>白莉</t>
  </si>
  <si>
    <t>辅导、答疑、批改作业</t>
  </si>
  <si>
    <t>倪玲英</t>
  </si>
  <si>
    <t>批改作业、阅卷</t>
  </si>
  <si>
    <t>工程流体力学</t>
  </si>
  <si>
    <t>李爱华</t>
  </si>
  <si>
    <t>船舶流体力学</t>
  </si>
  <si>
    <t>刘玉泉</t>
  </si>
  <si>
    <t>跟班上课、批改作业、辅导答疑等</t>
  </si>
  <si>
    <t>刘成文</t>
  </si>
  <si>
    <t>油层物理（全英文）</t>
  </si>
  <si>
    <t>孙仁远</t>
  </si>
  <si>
    <t>随堂听课、辅导答疑、 批改作业</t>
  </si>
  <si>
    <t>油藏工程</t>
  </si>
  <si>
    <t>苏玉亮、姜瑞忠</t>
  </si>
  <si>
    <t>随堂听课，批改作业，答疑等</t>
  </si>
  <si>
    <t>张艳玉</t>
  </si>
  <si>
    <t>随堂听课，看作业，上机指导</t>
  </si>
  <si>
    <t>谷建伟</t>
  </si>
  <si>
    <t>吴明录</t>
  </si>
  <si>
    <t>跟班上课、辅导答疑、批改作业、评卷综述</t>
  </si>
  <si>
    <t>油田化学（全英文）</t>
  </si>
  <si>
    <t>康万利</t>
  </si>
  <si>
    <t>跟班上课、辅导答疑、批改作业等</t>
  </si>
  <si>
    <t>石工</t>
    <phoneticPr fontId="1" type="noConversion"/>
  </si>
  <si>
    <t>王君</t>
  </si>
  <si>
    <t>主要工作为跟班上课、辅导答疑、批改作业和阅卷</t>
  </si>
  <si>
    <t>流体机械新进展</t>
  </si>
  <si>
    <t>分离工程</t>
  </si>
  <si>
    <t>王云芳</t>
  </si>
  <si>
    <t>跟班上课、辅导答疑、批改作业</t>
  </si>
  <si>
    <t>化工装备测控技术</t>
  </si>
  <si>
    <t>赵东亚</t>
  </si>
  <si>
    <t>批改作业，评阅综述</t>
  </si>
  <si>
    <t>化工原理（2-1）</t>
  </si>
  <si>
    <t>张海鹏</t>
  </si>
  <si>
    <t>批改作业、辅导答疑</t>
  </si>
  <si>
    <t>段红玲</t>
  </si>
  <si>
    <t>批改作业、辅助阅卷、评阅综述</t>
  </si>
  <si>
    <t>化工过程控制</t>
  </si>
  <si>
    <t>左海强</t>
  </si>
  <si>
    <t>石油炼制工程</t>
  </si>
  <si>
    <t>孙昱东</t>
  </si>
  <si>
    <t>跟班听课、批改作业、答疑</t>
  </si>
  <si>
    <t>陈爽</t>
  </si>
  <si>
    <t>批改作业、整体成绩</t>
  </si>
  <si>
    <t>李军</t>
  </si>
  <si>
    <t>批改作业、参与答疑</t>
  </si>
  <si>
    <t>马占华</t>
  </si>
  <si>
    <t>批改作业、参与答疑、核对成绩</t>
  </si>
  <si>
    <t>化工</t>
    <phoneticPr fontId="1" type="noConversion"/>
  </si>
  <si>
    <t>工程制图</t>
  </si>
  <si>
    <t>伊鹏</t>
  </si>
  <si>
    <t>辅助批改作业、答疑</t>
  </si>
  <si>
    <t>机械工程制图</t>
  </si>
  <si>
    <t>曹清园</t>
  </si>
  <si>
    <t>康玉晶</t>
  </si>
  <si>
    <t>画法几何与工程制图（2-2）</t>
  </si>
  <si>
    <t>贺庆强</t>
  </si>
  <si>
    <t>李静</t>
  </si>
  <si>
    <t>刘广斗</t>
  </si>
  <si>
    <t>画法几何及阴影透视</t>
  </si>
  <si>
    <t>陈福忠</t>
  </si>
  <si>
    <t>张旭强</t>
  </si>
  <si>
    <t>画法几何</t>
  </si>
  <si>
    <t>邹俊艳</t>
  </si>
  <si>
    <t>李雨桐</t>
  </si>
  <si>
    <t>金涛</t>
  </si>
  <si>
    <t>娄晖</t>
  </si>
  <si>
    <t>张芬娜</t>
  </si>
  <si>
    <t>赵海晖</t>
  </si>
  <si>
    <t>机械CAD基础</t>
  </si>
  <si>
    <t>牛文杰</t>
  </si>
  <si>
    <t>工程制图(全英语</t>
  </si>
  <si>
    <t>赵军友</t>
  </si>
  <si>
    <t>安全技术综合实验（2-1）</t>
  </si>
  <si>
    <t>章博</t>
  </si>
  <si>
    <t>跟班上课、辅助指导</t>
  </si>
  <si>
    <t>机电</t>
    <phoneticPr fontId="1" type="noConversion"/>
  </si>
  <si>
    <t>自动控制原理</t>
    <phoneticPr fontId="2" type="noConversion"/>
  </si>
  <si>
    <t>邓晓刚</t>
    <phoneticPr fontId="2" type="noConversion"/>
  </si>
  <si>
    <t>跟班上课、辅导答疑、批改作业</t>
    <phoneticPr fontId="2" type="noConversion"/>
  </si>
  <si>
    <t>电路分析</t>
    <phoneticPr fontId="2" type="noConversion"/>
  </si>
  <si>
    <t>何新霞</t>
    <phoneticPr fontId="2" type="noConversion"/>
  </si>
  <si>
    <t>信号与系统</t>
    <phoneticPr fontId="2" type="noConversion"/>
  </si>
  <si>
    <t>周鹏</t>
    <phoneticPr fontId="2" type="noConversion"/>
  </si>
  <si>
    <t>跟班上课、辅导答疑、批改作业</t>
    <phoneticPr fontId="2" type="noConversion"/>
  </si>
  <si>
    <t>过程控制仪表与装置</t>
    <phoneticPr fontId="2" type="noConversion"/>
  </si>
  <si>
    <t>陈鸿龙</t>
    <phoneticPr fontId="2" type="noConversion"/>
  </si>
  <si>
    <t>过程控制工程</t>
    <phoneticPr fontId="2" type="noConversion"/>
  </si>
  <si>
    <t>王宇红</t>
    <phoneticPr fontId="2" type="noConversion"/>
  </si>
  <si>
    <t>过程控制仪表与装置</t>
    <phoneticPr fontId="2" type="noConversion"/>
  </si>
  <si>
    <t>刘宝</t>
    <phoneticPr fontId="2" type="noConversion"/>
  </si>
  <si>
    <t>电路分析</t>
    <phoneticPr fontId="2" type="noConversion"/>
  </si>
  <si>
    <t>郭静</t>
    <phoneticPr fontId="2" type="noConversion"/>
  </si>
  <si>
    <t>电工电子学</t>
    <phoneticPr fontId="2" type="noConversion"/>
  </si>
  <si>
    <t>郭亮</t>
    <phoneticPr fontId="2" type="noConversion"/>
  </si>
  <si>
    <t>电工电子学</t>
    <phoneticPr fontId="2" type="noConversion"/>
  </si>
  <si>
    <t>吕新荣</t>
    <phoneticPr fontId="2" type="noConversion"/>
  </si>
  <si>
    <t>电力系统分析</t>
    <phoneticPr fontId="2" type="noConversion"/>
  </si>
  <si>
    <t>孟庆伟</t>
    <phoneticPr fontId="2" type="noConversion"/>
  </si>
  <si>
    <t>时海涛</t>
    <phoneticPr fontId="2" type="noConversion"/>
  </si>
  <si>
    <t>电机学</t>
    <phoneticPr fontId="2" type="noConversion"/>
  </si>
  <si>
    <t>王玉彬</t>
    <phoneticPr fontId="2" type="noConversion"/>
  </si>
  <si>
    <t>电力电子技术</t>
    <phoneticPr fontId="2" type="noConversion"/>
  </si>
  <si>
    <t>冯兴田</t>
    <phoneticPr fontId="2" type="noConversion"/>
  </si>
  <si>
    <t>电路分析</t>
    <phoneticPr fontId="2" type="noConversion"/>
  </si>
  <si>
    <t>张冬至</t>
    <phoneticPr fontId="2" type="noConversion"/>
  </si>
  <si>
    <t>微机原理</t>
    <phoneticPr fontId="2" type="noConversion"/>
  </si>
  <si>
    <t>戴永寿</t>
    <phoneticPr fontId="2" type="noConversion"/>
  </si>
  <si>
    <t>工程光学</t>
    <phoneticPr fontId="2" type="noConversion"/>
  </si>
  <si>
    <t>季文海</t>
    <phoneticPr fontId="2" type="noConversion"/>
  </si>
  <si>
    <t>康忠健</t>
    <phoneticPr fontId="2" type="noConversion"/>
  </si>
  <si>
    <t>李立刚</t>
    <phoneticPr fontId="2" type="noConversion"/>
  </si>
  <si>
    <t>电子测量技术</t>
    <phoneticPr fontId="2" type="noConversion"/>
  </si>
  <si>
    <t>曲晓俊</t>
    <phoneticPr fontId="2" type="noConversion"/>
  </si>
  <si>
    <t>万勇</t>
    <phoneticPr fontId="2" type="noConversion"/>
  </si>
  <si>
    <t>传感器原理</t>
    <phoneticPr fontId="2" type="noConversion"/>
  </si>
  <si>
    <t>邢兰昌</t>
    <phoneticPr fontId="2" type="noConversion"/>
  </si>
  <si>
    <t>电路分析</t>
    <phoneticPr fontId="2" type="noConversion"/>
  </si>
  <si>
    <t>马文忠</t>
    <phoneticPr fontId="2" type="noConversion"/>
  </si>
  <si>
    <t>电力系统分析</t>
  </si>
  <si>
    <t>张丽霞</t>
    <phoneticPr fontId="2" type="noConversion"/>
  </si>
  <si>
    <t>系统微机保护</t>
    <phoneticPr fontId="2" type="noConversion"/>
  </si>
  <si>
    <t>康伟</t>
    <phoneticPr fontId="2" type="noConversion"/>
  </si>
  <si>
    <t>信号与系统</t>
    <phoneticPr fontId="2" type="noConversion"/>
  </si>
  <si>
    <t>王海燕</t>
    <phoneticPr fontId="2" type="noConversion"/>
  </si>
  <si>
    <t>信控</t>
    <phoneticPr fontId="1" type="noConversion"/>
  </si>
  <si>
    <t>材料力学</t>
  </si>
  <si>
    <t>叶贵根</t>
  </si>
  <si>
    <t>作业批改及辅助答疑</t>
  </si>
  <si>
    <t>赵德敏</t>
  </si>
  <si>
    <t>协助任课教师完成部分作业批改工作，每周周三后取作业，周日返回所批改的作业，并做好作业批改记录。</t>
  </si>
  <si>
    <t>工程力学</t>
  </si>
  <si>
    <t>刘建林</t>
  </si>
  <si>
    <t>跟堂上课，批改作业，帮助答疑</t>
  </si>
  <si>
    <t>王海静</t>
  </si>
  <si>
    <t>听取授课教师对每次作业的评阅要求，认真、细致的批改作业，及时总结作业中存在的主要问题、填写作业批改记录。</t>
  </si>
  <si>
    <t>结构抗震</t>
  </si>
  <si>
    <t>管友海</t>
  </si>
  <si>
    <t>(1) 跟班上课(2)辅导答疑(3)批改作业等</t>
  </si>
  <si>
    <t>李玉坤</t>
  </si>
  <si>
    <t>跟班上课、辅导答疑、批改作业、评阅综述；</t>
  </si>
  <si>
    <t>工程地质与水文地质</t>
  </si>
  <si>
    <t>张玉</t>
  </si>
  <si>
    <t>要求助教工作中必须做到认真负责，及时完成工作任务，帮助老师辅导学生的学习，完成课程教学任务等。</t>
  </si>
  <si>
    <t>刘宝山</t>
  </si>
  <si>
    <t>作业必须认真批改，保质保量，每周作业批改完毕后，汇总一下作业主要问题等。</t>
  </si>
  <si>
    <t>有限元法</t>
  </si>
  <si>
    <t>周博</t>
  </si>
  <si>
    <t>在主讲教师的指导下，共同完成批改作业、学生答疑、准备教具、指导实验课程等教学辅助工作并及时向任课教师反馈。</t>
  </si>
  <si>
    <t>朱秀星</t>
  </si>
  <si>
    <t>跟班上课、作业批改</t>
  </si>
  <si>
    <t>流动与传热的数值计算</t>
  </si>
  <si>
    <t>巩亮</t>
  </si>
  <si>
    <t>黄思凝</t>
  </si>
  <si>
    <t>要求助教工作中必须做到认真负责，及时完成工作任务，帮助老师辅导学生的学习，完成课程教学任务。</t>
  </si>
  <si>
    <t>多层与高层建筑结构设计</t>
  </si>
  <si>
    <t>张如林</t>
  </si>
  <si>
    <t>孙峰</t>
  </si>
  <si>
    <t>1. 每周批改作业，尽量跟班级上课；</t>
  </si>
  <si>
    <t>工程热力学</t>
  </si>
  <si>
    <t>许伟伟</t>
  </si>
  <si>
    <t>跟班上课、辅导答疑、批改作业和阅卷。</t>
  </si>
  <si>
    <t>传热学</t>
  </si>
  <si>
    <t>段欣悦</t>
  </si>
  <si>
    <t>张秀霞</t>
  </si>
  <si>
    <t>林红</t>
  </si>
  <si>
    <t>批改作业</t>
  </si>
  <si>
    <t>薛世峰</t>
  </si>
  <si>
    <t>储建</t>
    <phoneticPr fontId="1" type="noConversion"/>
  </si>
  <si>
    <t>数据结构与算法（含实验）</t>
  </si>
  <si>
    <t>段友祥</t>
  </si>
  <si>
    <t>跟班上课，带学生上机，辅导答疑，批改作业，阅卷</t>
  </si>
  <si>
    <t>Computer Information</t>
  </si>
  <si>
    <t>李宗民</t>
  </si>
  <si>
    <t>郑秋梅</t>
  </si>
  <si>
    <t>多媒体技术与应用</t>
  </si>
  <si>
    <t>软件工程学基础</t>
  </si>
  <si>
    <t>李克文</t>
  </si>
  <si>
    <t>离散数学（2-1）</t>
  </si>
  <si>
    <t>徐九韵</t>
  </si>
  <si>
    <t>程序设计（C++）</t>
  </si>
  <si>
    <t>王淑栋</t>
  </si>
  <si>
    <t>数据结构与算法</t>
  </si>
  <si>
    <t>庞善臣</t>
  </si>
  <si>
    <t>大数据技术及应用</t>
  </si>
  <si>
    <t>邵明文</t>
  </si>
  <si>
    <t>路由与交换技术（双语）</t>
  </si>
  <si>
    <t>肖军弼</t>
  </si>
  <si>
    <t>单片机原理与技术</t>
  </si>
  <si>
    <t>刘新平</t>
  </si>
  <si>
    <t>计算机图形学</t>
  </si>
  <si>
    <t>陈国军</t>
  </si>
  <si>
    <t>刘玉杰</t>
  </si>
  <si>
    <t>数字逻辑电路</t>
  </si>
  <si>
    <t>卢晓轩</t>
  </si>
  <si>
    <t>李华昱</t>
  </si>
  <si>
    <t>孙岐峰</t>
  </si>
  <si>
    <t>运筹学（本科）</t>
  </si>
  <si>
    <t>张在旭</t>
  </si>
  <si>
    <t>辅导答疑、批改作业</t>
  </si>
  <si>
    <t>公司理财概论（本科）</t>
  </si>
  <si>
    <t>孙燕芳</t>
  </si>
  <si>
    <t>丁浩</t>
  </si>
  <si>
    <t>项目财务管理（本科）</t>
  </si>
  <si>
    <t>张涛</t>
  </si>
  <si>
    <t>对接上课等相关事宜、进行课程辅导</t>
  </si>
  <si>
    <t>中级财务会计学（2-2）</t>
  </si>
  <si>
    <t>田雪峰</t>
  </si>
  <si>
    <t>辅导答疑、批改作业，网站建设</t>
  </si>
  <si>
    <t>计通</t>
    <phoneticPr fontId="1" type="noConversion"/>
  </si>
  <si>
    <t>经管</t>
    <phoneticPr fontId="1" type="noConversion"/>
  </si>
  <si>
    <t>无机及分析化学</t>
  </si>
  <si>
    <t>董斌</t>
  </si>
  <si>
    <t>跟班上课；批改全部作业；协助老师阅卷</t>
  </si>
  <si>
    <t>大学化学</t>
  </si>
  <si>
    <t>李美蓉</t>
  </si>
  <si>
    <t>批改作业，阅卷</t>
  </si>
  <si>
    <t>王芳</t>
  </si>
  <si>
    <t>曾景斌</t>
  </si>
  <si>
    <t>批改作业、答疑与辅助阅卷</t>
  </si>
  <si>
    <t xml:space="preserve">大学化学 </t>
  </si>
  <si>
    <t>刘大鹏</t>
  </si>
  <si>
    <t>物理化学2-2</t>
  </si>
  <si>
    <t>刘金河</t>
  </si>
  <si>
    <t>杨普江</t>
  </si>
  <si>
    <t>高等数学2-2</t>
  </si>
  <si>
    <t>陈永刚</t>
  </si>
  <si>
    <t>作业批改，阶段考试监考，辅导答疑</t>
  </si>
  <si>
    <t>侯英敏</t>
  </si>
  <si>
    <t>纪凤辉</t>
  </si>
  <si>
    <t>纪艳菊</t>
  </si>
  <si>
    <t>江玲玲</t>
  </si>
  <si>
    <t>金贵荣</t>
  </si>
  <si>
    <t>李洪芳</t>
  </si>
  <si>
    <t>李锋杰</t>
  </si>
  <si>
    <t>李小平</t>
  </si>
  <si>
    <t>梁锡军</t>
  </si>
  <si>
    <t>刘珊</t>
  </si>
  <si>
    <t>吕川</t>
  </si>
  <si>
    <t>吕炜</t>
  </si>
  <si>
    <t>亓健</t>
  </si>
  <si>
    <t>石丽娜</t>
  </si>
  <si>
    <t>孙建国</t>
  </si>
  <si>
    <t>孙新国</t>
  </si>
  <si>
    <t>王静</t>
  </si>
  <si>
    <t>吴淑君</t>
  </si>
  <si>
    <t>邢丽丽</t>
  </si>
  <si>
    <t>许晓婕</t>
  </si>
  <si>
    <t>高等数学文</t>
  </si>
  <si>
    <t>闫统江</t>
  </si>
  <si>
    <t>于娟</t>
  </si>
  <si>
    <t>张丹青</t>
  </si>
  <si>
    <t>张海军</t>
  </si>
  <si>
    <t>张会娜</t>
  </si>
  <si>
    <t>赵旭波</t>
  </si>
  <si>
    <t>智红艳</t>
  </si>
  <si>
    <t>左文杰</t>
  </si>
  <si>
    <t>姜翠玉</t>
  </si>
  <si>
    <t>张龙力</t>
  </si>
  <si>
    <t xml:space="preserve"> 助教主要职责为辅导答疑，批改作业，协助批改试卷中的客观题。每周工作12小时。</t>
  </si>
  <si>
    <t>王淑涛</t>
  </si>
  <si>
    <t>批改作业，辅导答疑</t>
  </si>
  <si>
    <t>王有和</t>
  </si>
  <si>
    <t>跟班听课、辅导答疑、批改作业、协助阅卷等</t>
  </si>
  <si>
    <r>
      <t>大学物理（2-1）</t>
    </r>
    <r>
      <rPr>
        <sz val="12"/>
        <rFont val="宋体"/>
        <family val="3"/>
        <charset val="134"/>
      </rPr>
      <t/>
    </r>
  </si>
  <si>
    <t>袁顺东</t>
  </si>
  <si>
    <t>批改作业、答疑、期中阅卷、期末试卷核分等</t>
  </si>
  <si>
    <t>刘冰</t>
  </si>
  <si>
    <t>储浚</t>
  </si>
  <si>
    <t>董梅峰</t>
  </si>
  <si>
    <t>董鹏</t>
  </si>
  <si>
    <t>贾翠萍</t>
  </si>
  <si>
    <t>刘素美</t>
  </si>
  <si>
    <t>彭爱华</t>
  </si>
  <si>
    <r>
      <t>大学物理（2-2）</t>
    </r>
    <r>
      <rPr>
        <sz val="12"/>
        <rFont val="宋体"/>
        <family val="3"/>
        <charset val="134"/>
      </rPr>
      <t/>
    </r>
  </si>
  <si>
    <t>田艳杰</t>
  </si>
  <si>
    <t>张伟伟</t>
  </si>
  <si>
    <t>张立红</t>
  </si>
  <si>
    <t>赵莉</t>
  </si>
  <si>
    <t>大学物理（I）</t>
  </si>
  <si>
    <t>赵培河</t>
  </si>
  <si>
    <t>郑海霞</t>
  </si>
  <si>
    <t>周勇</t>
  </si>
  <si>
    <t>曲晓波</t>
  </si>
  <si>
    <t>线性代数</t>
  </si>
  <si>
    <t>刘丙辰</t>
  </si>
  <si>
    <t>跟班上课、批改作业</t>
  </si>
  <si>
    <t>吕巍然</t>
  </si>
  <si>
    <t>批改作业，平时测验改卷、答疑</t>
  </si>
  <si>
    <t>概率论与数理统计</t>
  </si>
  <si>
    <t>王清河</t>
  </si>
  <si>
    <t>批改作业，期末试卷核查</t>
  </si>
  <si>
    <t>数学分析3-2</t>
  </si>
  <si>
    <t>吕锋</t>
  </si>
  <si>
    <t>辅导答疑、批改作业、期中考试监考等</t>
  </si>
  <si>
    <t>信息安全概论</t>
  </si>
  <si>
    <t>孙玉花</t>
  </si>
  <si>
    <t>《数值计算方法》</t>
  </si>
  <si>
    <t>李维国</t>
  </si>
  <si>
    <t>辅导、答疑、批改实验报告、阅卷</t>
  </si>
  <si>
    <t>最优化方法</t>
  </si>
  <si>
    <t>殷海青</t>
  </si>
  <si>
    <t>数学分析(A)II (本研一体化)</t>
  </si>
  <si>
    <t>王艳</t>
  </si>
  <si>
    <t>高等代数与几何（2-2）</t>
  </si>
  <si>
    <t>申淑谦</t>
  </si>
  <si>
    <t>数学分析（A）II</t>
  </si>
  <si>
    <t>郝彬彬</t>
  </si>
  <si>
    <t>数学物理方法</t>
  </si>
  <si>
    <t>郭会</t>
  </si>
  <si>
    <t>偏微分方程数值解</t>
  </si>
  <si>
    <t>付红斐</t>
  </si>
  <si>
    <t>赵春娥</t>
  </si>
  <si>
    <t>超声检测</t>
  </si>
  <si>
    <t>方恒忠</t>
  </si>
  <si>
    <t>答疑，批改作业等</t>
  </si>
  <si>
    <t>电磁学</t>
  </si>
  <si>
    <t>房文静</t>
  </si>
  <si>
    <t>热学</t>
  </si>
  <si>
    <t>王玉斗</t>
  </si>
  <si>
    <t>核技术应用</t>
  </si>
  <si>
    <t>曹贞斌</t>
  </si>
  <si>
    <t>量子力学I</t>
  </si>
  <si>
    <t>陈东猛</t>
  </si>
  <si>
    <t>理论力学</t>
  </si>
  <si>
    <t>刘超卓</t>
  </si>
  <si>
    <t>基础英语（4-4）</t>
  </si>
  <si>
    <t>孙秀丽</t>
  </si>
  <si>
    <t>跟班上课，批改作业，辅导答疑</t>
  </si>
  <si>
    <t>工程材料</t>
  </si>
  <si>
    <t>韩彬</t>
  </si>
  <si>
    <t>帮忙批改作业，统计平时成绩，</t>
  </si>
  <si>
    <t>材料科学基础</t>
  </si>
  <si>
    <t>赵严</t>
  </si>
  <si>
    <t>帮忙批改作业，统计平时成绩，协助上课和课下交流</t>
  </si>
  <si>
    <t>石志强</t>
  </si>
  <si>
    <t>王彦芳</t>
  </si>
  <si>
    <t>工程材料（实验课）</t>
  </si>
  <si>
    <t>何艳玲</t>
  </si>
  <si>
    <t>协助上课 设批改报告</t>
  </si>
  <si>
    <t>理院</t>
    <phoneticPr fontId="1" type="noConversion"/>
  </si>
  <si>
    <t>文院</t>
    <phoneticPr fontId="1" type="noConversion"/>
  </si>
  <si>
    <t>材料</t>
    <phoneticPr fontId="1" type="noConversion"/>
  </si>
  <si>
    <r>
      <t>工程制</t>
    </r>
    <r>
      <rPr>
        <sz val="10"/>
        <rFont val="宋体"/>
        <family val="3"/>
        <charset val="134"/>
      </rPr>
      <t>图</t>
    </r>
  </si>
  <si>
    <r>
      <rPr>
        <sz val="10"/>
        <rFont val="宋体"/>
        <family val="3"/>
        <charset val="134"/>
      </rPr>
      <t>物理化学（</t>
    </r>
    <r>
      <rPr>
        <sz val="10"/>
        <rFont val="Times New Roman"/>
        <family val="1"/>
      </rPr>
      <t>2-1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</si>
  <si>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张庆轩</t>
    </r>
  </si>
  <si>
    <r>
      <rPr>
        <sz val="10"/>
        <rFont val="宋体"/>
        <family val="3"/>
        <charset val="134"/>
      </rPr>
      <t>听课、批改作业、习题课、试卷批改、成绩整理、资料归档</t>
    </r>
  </si>
  <si>
    <r>
      <rPr>
        <sz val="10"/>
        <rFont val="宋体"/>
        <family val="3"/>
        <charset val="134"/>
      </rPr>
      <t>无机及分析化学（</t>
    </r>
    <r>
      <rPr>
        <sz val="10"/>
        <rFont val="Times New Roman"/>
        <family val="1"/>
      </rPr>
      <t>2-2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</si>
  <si>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罗立文</t>
    </r>
  </si>
  <si>
    <r>
      <rPr>
        <sz val="10"/>
        <rFont val="宋体"/>
        <family val="3"/>
        <charset val="134"/>
      </rPr>
      <t>听课、批改作业、批改试卷</t>
    </r>
  </si>
  <si>
    <r>
      <rPr>
        <sz val="10"/>
        <rFont val="宋体"/>
        <family val="3"/>
        <charset val="134"/>
      </rPr>
      <t>有机化学（</t>
    </r>
    <r>
      <rPr>
        <sz val="10"/>
        <rFont val="Times New Roman"/>
        <family val="1"/>
      </rPr>
      <t>2-2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</si>
  <si>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王荣明</t>
    </r>
  </si>
  <si>
    <r>
      <rPr>
        <sz val="10"/>
        <rFont val="宋体"/>
        <family val="3"/>
        <charset val="134"/>
      </rPr>
      <t>跟班上课，答疑，协助批改作业并将作业情况及时反馈给任课教师。协助任课教师进行阅卷和评卷综述工作。</t>
    </r>
  </si>
  <si>
    <t>物理化学（2-2）</t>
  </si>
  <si>
    <r>
      <rPr>
        <sz val="10"/>
        <rFont val="宋体"/>
        <family val="3"/>
        <charset val="134"/>
      </rPr>
      <t>王创业</t>
    </r>
  </si>
  <si>
    <r>
      <rPr>
        <sz val="10"/>
        <rFont val="宋体"/>
        <family val="3"/>
        <charset val="134"/>
      </rPr>
      <t>辅导答疑、对学生的作业进行批改、汇总学生对知识点的掌握情况，参加期末考试阅卷。</t>
    </r>
  </si>
  <si>
    <r>
      <rPr>
        <sz val="10"/>
        <rFont val="宋体"/>
        <family val="3"/>
        <charset val="134"/>
      </rPr>
      <t>李汝奕</t>
    </r>
  </si>
  <si>
    <r>
      <rPr>
        <sz val="10"/>
        <rFont val="宋体"/>
        <family val="3"/>
        <charset val="134"/>
      </rPr>
      <t>辅导答疑、批改作业等</t>
    </r>
  </si>
  <si>
    <r>
      <rPr>
        <sz val="10"/>
        <rFont val="宋体"/>
        <family val="3"/>
        <charset val="134"/>
      </rPr>
      <t>冯锡兰</t>
    </r>
  </si>
  <si>
    <r>
      <rPr>
        <sz val="10"/>
        <rFont val="宋体"/>
        <family val="3"/>
        <charset val="134"/>
      </rPr>
      <t>答疑、批改作业、阅卷</t>
    </r>
  </si>
  <si>
    <r>
      <rPr>
        <sz val="10"/>
        <rFont val="宋体"/>
        <family val="3"/>
        <charset val="134"/>
      </rPr>
      <t>傅惠</t>
    </r>
  </si>
  <si>
    <r>
      <rPr>
        <sz val="10"/>
        <rFont val="宋体"/>
        <family val="3"/>
        <charset val="134"/>
      </rPr>
      <t>批改作业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辅导答疑</t>
    </r>
  </si>
  <si>
    <r>
      <rPr>
        <sz val="10"/>
        <rFont val="宋体"/>
        <family val="3"/>
        <charset val="134"/>
      </rPr>
      <t>仪器分析</t>
    </r>
  </si>
  <si>
    <r>
      <rPr>
        <sz val="10"/>
        <rFont val="宋体"/>
        <family val="3"/>
        <charset val="134"/>
      </rPr>
      <t>卢玉坤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于剑峰</t>
    </r>
  </si>
  <si>
    <r>
      <rPr>
        <sz val="10"/>
        <rFont val="宋体"/>
        <family val="3"/>
        <charset val="134"/>
      </rPr>
      <t>跟班上课、批改作业、辅导答疑、阅卷</t>
    </r>
  </si>
  <si>
    <r>
      <rPr>
        <sz val="10"/>
        <rFont val="宋体"/>
        <family val="3"/>
        <charset val="134"/>
      </rPr>
      <t>胶体与界面化学</t>
    </r>
  </si>
  <si>
    <r>
      <rPr>
        <sz val="10"/>
        <rFont val="宋体"/>
        <family val="3"/>
        <charset val="134"/>
      </rPr>
      <t>张志庆</t>
    </r>
  </si>
  <si>
    <r>
      <rPr>
        <sz val="10"/>
        <rFont val="宋体"/>
        <family val="3"/>
        <charset val="134"/>
      </rPr>
      <t>听课，批改作业和试卷，答疑，协调</t>
    </r>
  </si>
  <si>
    <r>
      <rPr>
        <sz val="10"/>
        <rFont val="宋体"/>
        <family val="3"/>
        <charset val="134"/>
      </rPr>
      <t>物理化学</t>
    </r>
  </si>
  <si>
    <r>
      <rPr>
        <sz val="10"/>
        <rFont val="宋体"/>
        <family val="3"/>
        <charset val="134"/>
      </rPr>
      <t>周亭，王秀凤</t>
    </r>
  </si>
  <si>
    <r>
      <rPr>
        <sz val="10"/>
        <rFont val="宋体"/>
        <family val="3"/>
        <charset val="134"/>
      </rPr>
      <t>跟班上课，辅导答疑，批改作业并将作业情况及时反馈给任课老师，协助任课老师阅卷和评卷综述工作</t>
    </r>
  </si>
  <si>
    <t>电力电子技术</t>
    <phoneticPr fontId="13" type="noConversion"/>
  </si>
  <si>
    <t>张磊</t>
    <phoneticPr fontId="13" type="noConversion"/>
  </si>
  <si>
    <t>跟班上课、辅导答疑、批改作业</t>
    <phoneticPr fontId="13" type="noConversion"/>
  </si>
  <si>
    <t>信控</t>
    <phoneticPr fontId="1" type="noConversion"/>
  </si>
  <si>
    <t>付光明</t>
    <phoneticPr fontId="1" type="noConversion"/>
  </si>
  <si>
    <t>王晓璞</t>
    <phoneticPr fontId="1" type="noConversion"/>
  </si>
  <si>
    <t>大学物理（2-1）</t>
    <phoneticPr fontId="1" type="noConversion"/>
  </si>
  <si>
    <t>助教岗位</t>
    <phoneticPr fontId="1" type="noConversion"/>
  </si>
  <si>
    <t>课时数</t>
    <phoneticPr fontId="2" type="noConversion"/>
  </si>
  <si>
    <t>主题设计实践2-2</t>
    <phoneticPr fontId="1" type="noConversion"/>
  </si>
  <si>
    <r>
      <rPr>
        <sz val="10"/>
        <rFont val="宋体"/>
        <family val="3"/>
        <charset val="134"/>
      </rPr>
      <t>无机化学（</t>
    </r>
    <r>
      <rPr>
        <sz val="10"/>
        <rFont val="Times New Roman"/>
        <family val="1"/>
      </rPr>
      <t>2-2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/>
    </r>
    <phoneticPr fontId="1" type="noConversion"/>
  </si>
  <si>
    <r>
      <rPr>
        <sz val="10"/>
        <rFont val="仿宋_GB2312"/>
        <family val="1"/>
        <charset val="134"/>
      </rPr>
      <t>《物理化学</t>
    </r>
    <r>
      <rPr>
        <sz val="10"/>
        <rFont val="Times New Roman"/>
        <family val="1"/>
      </rPr>
      <t>2-2</t>
    </r>
    <r>
      <rPr>
        <sz val="10"/>
        <rFont val="仿宋_GB2312"/>
        <family val="1"/>
        <charset val="134"/>
      </rPr>
      <t>》</t>
    </r>
    <phoneticPr fontId="1" type="noConversion"/>
  </si>
  <si>
    <r>
      <rPr>
        <sz val="10"/>
        <rFont val="宋体"/>
        <family val="3"/>
        <charset val="134"/>
      </rPr>
      <t>物理化学（</t>
    </r>
    <r>
      <rPr>
        <sz val="10"/>
        <rFont val="Times New Roman"/>
        <family val="1"/>
      </rPr>
      <t>2-2</t>
    </r>
    <r>
      <rPr>
        <sz val="10"/>
        <rFont val="宋体"/>
        <family val="3"/>
        <charset val="134"/>
      </rPr>
      <t>）</t>
    </r>
    <phoneticPr fontId="1" type="noConversion"/>
  </si>
  <si>
    <t>2019年上半年研究生助教岗位设置汇总表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</si>
</sst>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仿宋_GB2312"/>
      <family val="1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workbookViewId="0">
      <selection activeCell="L16" sqref="L15:L16"/>
    </sheetView>
  </sheetViews>
  <sheetFormatPr defaultRowHeight="13.5"/>
  <cols>
    <col min="1" max="1" width="5.25" style="1" bestFit="1" customWidth="1"/>
    <col min="2" max="2" width="27.25" style="1" bestFit="1" customWidth="1"/>
    <col min="3" max="3" width="16.125" style="1" bestFit="1" customWidth="1"/>
    <col min="4" max="4" width="7.5" style="1" bestFit="1" customWidth="1"/>
    <col min="5" max="5" width="50.625" style="9" customWidth="1"/>
    <col min="6" max="6" width="9" style="1"/>
    <col min="7" max="7" width="7.75" style="1" customWidth="1"/>
    <col min="8" max="16384" width="9" style="1"/>
  </cols>
  <sheetData>
    <row r="1" spans="1:7" ht="24" customHeight="1">
      <c r="A1" s="31" t="s">
        <v>398</v>
      </c>
      <c r="B1" s="31"/>
      <c r="C1" s="31"/>
      <c r="D1" s="31"/>
      <c r="E1" s="31"/>
      <c r="F1" s="31"/>
      <c r="G1" s="31"/>
    </row>
    <row r="2" spans="1:7" s="25" customFormat="1" ht="21.75" customHeight="1">
      <c r="A2" s="26" t="s">
        <v>0</v>
      </c>
      <c r="B2" s="26" t="s">
        <v>1</v>
      </c>
      <c r="C2" s="26" t="s">
        <v>2</v>
      </c>
      <c r="D2" s="32" t="s">
        <v>393</v>
      </c>
      <c r="E2" s="26" t="s">
        <v>3</v>
      </c>
      <c r="F2" s="26" t="s">
        <v>392</v>
      </c>
      <c r="G2" s="27" t="s">
        <v>7</v>
      </c>
    </row>
    <row r="3" spans="1:7" ht="24">
      <c r="A3" s="11">
        <v>1</v>
      </c>
      <c r="B3" s="11" t="s">
        <v>4</v>
      </c>
      <c r="C3" s="11" t="s">
        <v>5</v>
      </c>
      <c r="D3" s="11">
        <v>48</v>
      </c>
      <c r="E3" s="10" t="s">
        <v>6</v>
      </c>
      <c r="F3" s="11">
        <v>1</v>
      </c>
      <c r="G3" s="11" t="s">
        <v>8</v>
      </c>
    </row>
    <row r="4" spans="1:7">
      <c r="A4" s="13">
        <v>2</v>
      </c>
      <c r="B4" s="13" t="s">
        <v>9</v>
      </c>
      <c r="C4" s="13" t="s">
        <v>10</v>
      </c>
      <c r="D4" s="13">
        <v>48</v>
      </c>
      <c r="E4" s="12" t="s">
        <v>11</v>
      </c>
      <c r="F4" s="13">
        <v>1</v>
      </c>
      <c r="G4" s="11" t="s">
        <v>36</v>
      </c>
    </row>
    <row r="5" spans="1:7">
      <c r="A5" s="12">
        <v>3</v>
      </c>
      <c r="B5" s="13" t="s">
        <v>9</v>
      </c>
      <c r="C5" s="13" t="s">
        <v>12</v>
      </c>
      <c r="D5" s="13">
        <v>64</v>
      </c>
      <c r="E5" s="12" t="s">
        <v>13</v>
      </c>
      <c r="F5" s="11">
        <v>1</v>
      </c>
      <c r="G5" s="11" t="s">
        <v>36</v>
      </c>
    </row>
    <row r="6" spans="1:7">
      <c r="A6" s="11">
        <v>4</v>
      </c>
      <c r="B6" s="13" t="s">
        <v>9</v>
      </c>
      <c r="C6" s="13" t="s">
        <v>14</v>
      </c>
      <c r="D6" s="13">
        <v>40</v>
      </c>
      <c r="E6" s="12" t="s">
        <v>15</v>
      </c>
      <c r="F6" s="13">
        <v>1</v>
      </c>
      <c r="G6" s="11" t="s">
        <v>36</v>
      </c>
    </row>
    <row r="7" spans="1:7">
      <c r="A7" s="11">
        <v>5</v>
      </c>
      <c r="B7" s="13" t="s">
        <v>16</v>
      </c>
      <c r="C7" s="13" t="s">
        <v>17</v>
      </c>
      <c r="D7" s="13">
        <v>48</v>
      </c>
      <c r="E7" s="12" t="s">
        <v>15</v>
      </c>
      <c r="F7" s="11">
        <v>1</v>
      </c>
      <c r="G7" s="11" t="s">
        <v>36</v>
      </c>
    </row>
    <row r="8" spans="1:7">
      <c r="A8" s="13">
        <v>6</v>
      </c>
      <c r="B8" s="13" t="s">
        <v>18</v>
      </c>
      <c r="C8" s="13" t="s">
        <v>19</v>
      </c>
      <c r="D8" s="13">
        <v>64</v>
      </c>
      <c r="E8" s="12" t="s">
        <v>20</v>
      </c>
      <c r="F8" s="13">
        <v>1</v>
      </c>
      <c r="G8" s="11" t="s">
        <v>36</v>
      </c>
    </row>
    <row r="9" spans="1:7">
      <c r="A9" s="12">
        <v>7</v>
      </c>
      <c r="B9" s="13" t="s">
        <v>16</v>
      </c>
      <c r="C9" s="13" t="s">
        <v>21</v>
      </c>
      <c r="D9" s="13">
        <v>64</v>
      </c>
      <c r="E9" s="12" t="s">
        <v>15</v>
      </c>
      <c r="F9" s="11">
        <v>1</v>
      </c>
      <c r="G9" s="11" t="s">
        <v>36</v>
      </c>
    </row>
    <row r="10" spans="1:7">
      <c r="A10" s="11">
        <v>8</v>
      </c>
      <c r="B10" s="13" t="s">
        <v>22</v>
      </c>
      <c r="C10" s="13" t="s">
        <v>23</v>
      </c>
      <c r="D10" s="13">
        <v>64</v>
      </c>
      <c r="E10" s="12" t="s">
        <v>24</v>
      </c>
      <c r="F10" s="13">
        <v>1</v>
      </c>
      <c r="G10" s="11" t="s">
        <v>36</v>
      </c>
    </row>
    <row r="11" spans="1:7">
      <c r="A11" s="11">
        <v>9</v>
      </c>
      <c r="B11" s="13" t="s">
        <v>25</v>
      </c>
      <c r="C11" s="13" t="s">
        <v>26</v>
      </c>
      <c r="D11" s="13">
        <v>56</v>
      </c>
      <c r="E11" s="12" t="s">
        <v>27</v>
      </c>
      <c r="F11" s="11">
        <v>1</v>
      </c>
      <c r="G11" s="11" t="s">
        <v>36</v>
      </c>
    </row>
    <row r="12" spans="1:7">
      <c r="A12" s="13">
        <v>10</v>
      </c>
      <c r="B12" s="13" t="s">
        <v>25</v>
      </c>
      <c r="C12" s="13" t="s">
        <v>28</v>
      </c>
      <c r="D12" s="13">
        <v>56</v>
      </c>
      <c r="E12" s="12" t="s">
        <v>29</v>
      </c>
      <c r="F12" s="13">
        <v>1</v>
      </c>
      <c r="G12" s="11" t="s">
        <v>36</v>
      </c>
    </row>
    <row r="13" spans="1:7">
      <c r="A13" s="12">
        <v>11</v>
      </c>
      <c r="B13" s="13" t="s">
        <v>25</v>
      </c>
      <c r="C13" s="13" t="s">
        <v>30</v>
      </c>
      <c r="D13" s="13">
        <v>56</v>
      </c>
      <c r="E13" s="12" t="s">
        <v>29</v>
      </c>
      <c r="F13" s="11">
        <v>1</v>
      </c>
      <c r="G13" s="11" t="s">
        <v>36</v>
      </c>
    </row>
    <row r="14" spans="1:7">
      <c r="A14" s="11">
        <v>12</v>
      </c>
      <c r="B14" s="13" t="s">
        <v>16</v>
      </c>
      <c r="C14" s="13" t="s">
        <v>390</v>
      </c>
      <c r="D14" s="13">
        <v>50</v>
      </c>
      <c r="E14" s="12" t="s">
        <v>11</v>
      </c>
      <c r="F14" s="13">
        <v>1</v>
      </c>
      <c r="G14" s="11" t="s">
        <v>36</v>
      </c>
    </row>
    <row r="15" spans="1:7">
      <c r="A15" s="11">
        <v>13</v>
      </c>
      <c r="B15" s="13" t="s">
        <v>16</v>
      </c>
      <c r="C15" s="13" t="s">
        <v>389</v>
      </c>
      <c r="D15" s="13">
        <v>50</v>
      </c>
      <c r="E15" s="12" t="s">
        <v>11</v>
      </c>
      <c r="F15" s="11">
        <v>1</v>
      </c>
      <c r="G15" s="11" t="s">
        <v>36</v>
      </c>
    </row>
    <row r="16" spans="1:7">
      <c r="A16" s="13">
        <v>14</v>
      </c>
      <c r="B16" s="13" t="s">
        <v>25</v>
      </c>
      <c r="C16" s="13" t="s">
        <v>31</v>
      </c>
      <c r="D16" s="13">
        <v>56</v>
      </c>
      <c r="E16" s="12" t="s">
        <v>32</v>
      </c>
      <c r="F16" s="13">
        <v>1</v>
      </c>
      <c r="G16" s="11" t="s">
        <v>36</v>
      </c>
    </row>
    <row r="17" spans="1:7">
      <c r="A17" s="12">
        <v>15</v>
      </c>
      <c r="B17" s="13" t="s">
        <v>33</v>
      </c>
      <c r="C17" s="13" t="s">
        <v>34</v>
      </c>
      <c r="D17" s="13">
        <v>32</v>
      </c>
      <c r="E17" s="12" t="s">
        <v>35</v>
      </c>
      <c r="F17" s="11">
        <v>1</v>
      </c>
      <c r="G17" s="11" t="s">
        <v>36</v>
      </c>
    </row>
    <row r="18" spans="1:7">
      <c r="A18" s="11">
        <v>16</v>
      </c>
      <c r="B18" s="28" t="s">
        <v>39</v>
      </c>
      <c r="C18" s="28" t="s">
        <v>37</v>
      </c>
      <c r="D18" s="2">
        <v>64</v>
      </c>
      <c r="E18" s="3" t="s">
        <v>38</v>
      </c>
      <c r="F18" s="13">
        <v>1</v>
      </c>
      <c r="G18" s="11" t="s">
        <v>62</v>
      </c>
    </row>
    <row r="19" spans="1:7">
      <c r="A19" s="11">
        <v>17</v>
      </c>
      <c r="B19" s="28" t="s">
        <v>40</v>
      </c>
      <c r="C19" s="28" t="s">
        <v>41</v>
      </c>
      <c r="D19" s="2">
        <v>32</v>
      </c>
      <c r="E19" s="3" t="s">
        <v>42</v>
      </c>
      <c r="F19" s="11">
        <v>1</v>
      </c>
      <c r="G19" s="11" t="s">
        <v>62</v>
      </c>
    </row>
    <row r="20" spans="1:7">
      <c r="A20" s="13">
        <v>18</v>
      </c>
      <c r="B20" s="28" t="s">
        <v>43</v>
      </c>
      <c r="C20" s="28" t="s">
        <v>44</v>
      </c>
      <c r="D20" s="2">
        <v>32</v>
      </c>
      <c r="E20" s="3" t="s">
        <v>45</v>
      </c>
      <c r="F20" s="13">
        <v>1</v>
      </c>
      <c r="G20" s="11" t="s">
        <v>62</v>
      </c>
    </row>
    <row r="21" spans="1:7">
      <c r="A21" s="12">
        <v>19</v>
      </c>
      <c r="B21" s="28" t="s">
        <v>46</v>
      </c>
      <c r="C21" s="28" t="s">
        <v>47</v>
      </c>
      <c r="D21" s="2">
        <v>82</v>
      </c>
      <c r="E21" s="3" t="s">
        <v>48</v>
      </c>
      <c r="F21" s="11">
        <v>1</v>
      </c>
      <c r="G21" s="11" t="s">
        <v>62</v>
      </c>
    </row>
    <row r="22" spans="1:7">
      <c r="A22" s="11">
        <v>20</v>
      </c>
      <c r="B22" s="28" t="s">
        <v>46</v>
      </c>
      <c r="C22" s="28" t="s">
        <v>49</v>
      </c>
      <c r="D22" s="2">
        <v>64</v>
      </c>
      <c r="E22" s="3" t="s">
        <v>50</v>
      </c>
      <c r="F22" s="13">
        <v>1</v>
      </c>
      <c r="G22" s="11" t="s">
        <v>62</v>
      </c>
    </row>
    <row r="23" spans="1:7">
      <c r="A23" s="11">
        <v>21</v>
      </c>
      <c r="B23" s="28" t="s">
        <v>51</v>
      </c>
      <c r="C23" s="28" t="s">
        <v>52</v>
      </c>
      <c r="D23" s="2">
        <v>64</v>
      </c>
      <c r="E23" s="3" t="s">
        <v>42</v>
      </c>
      <c r="F23" s="11">
        <v>1</v>
      </c>
      <c r="G23" s="11" t="s">
        <v>62</v>
      </c>
    </row>
    <row r="24" spans="1:7">
      <c r="A24" s="13">
        <v>22</v>
      </c>
      <c r="B24" s="28" t="s">
        <v>53</v>
      </c>
      <c r="C24" s="28" t="s">
        <v>54</v>
      </c>
      <c r="D24" s="2">
        <v>64</v>
      </c>
      <c r="E24" s="3" t="s">
        <v>55</v>
      </c>
      <c r="F24" s="13">
        <v>1</v>
      </c>
      <c r="G24" s="11" t="s">
        <v>62</v>
      </c>
    </row>
    <row r="25" spans="1:7">
      <c r="A25" s="12">
        <v>23</v>
      </c>
      <c r="B25" s="28" t="s">
        <v>46</v>
      </c>
      <c r="C25" s="28" t="s">
        <v>56</v>
      </c>
      <c r="D25" s="2">
        <v>48</v>
      </c>
      <c r="E25" s="3" t="s">
        <v>57</v>
      </c>
      <c r="F25" s="11">
        <v>1</v>
      </c>
      <c r="G25" s="11" t="s">
        <v>62</v>
      </c>
    </row>
    <row r="26" spans="1:7">
      <c r="A26" s="11">
        <v>24</v>
      </c>
      <c r="B26" s="28" t="s">
        <v>46</v>
      </c>
      <c r="C26" s="28" t="s">
        <v>58</v>
      </c>
      <c r="D26" s="2">
        <v>64</v>
      </c>
      <c r="E26" s="3" t="s">
        <v>59</v>
      </c>
      <c r="F26" s="13">
        <v>1</v>
      </c>
      <c r="G26" s="11" t="s">
        <v>62</v>
      </c>
    </row>
    <row r="27" spans="1:7">
      <c r="A27" s="11">
        <v>25</v>
      </c>
      <c r="B27" s="28" t="s">
        <v>46</v>
      </c>
      <c r="C27" s="28" t="s">
        <v>60</v>
      </c>
      <c r="D27" s="2">
        <v>64</v>
      </c>
      <c r="E27" s="3" t="s">
        <v>61</v>
      </c>
      <c r="F27" s="11">
        <v>1</v>
      </c>
      <c r="G27" s="11" t="s">
        <v>62</v>
      </c>
    </row>
    <row r="28" spans="1:7">
      <c r="A28" s="13">
        <v>26</v>
      </c>
      <c r="B28" s="14" t="s">
        <v>63</v>
      </c>
      <c r="C28" s="11" t="s">
        <v>64</v>
      </c>
      <c r="D28" s="11">
        <v>32</v>
      </c>
      <c r="E28" s="10" t="s">
        <v>65</v>
      </c>
      <c r="F28" s="13">
        <v>1</v>
      </c>
      <c r="G28" s="11" t="s">
        <v>90</v>
      </c>
    </row>
    <row r="29" spans="1:7">
      <c r="A29" s="12">
        <v>27</v>
      </c>
      <c r="B29" s="14" t="s">
        <v>66</v>
      </c>
      <c r="C29" s="15" t="s">
        <v>67</v>
      </c>
      <c r="D29" s="11">
        <v>48</v>
      </c>
      <c r="E29" s="10" t="s">
        <v>65</v>
      </c>
      <c r="F29" s="11">
        <v>1</v>
      </c>
      <c r="G29" s="11" t="s">
        <v>90</v>
      </c>
    </row>
    <row r="30" spans="1:7">
      <c r="A30" s="11">
        <v>28</v>
      </c>
      <c r="B30" s="14" t="s">
        <v>66</v>
      </c>
      <c r="C30" s="15" t="s">
        <v>68</v>
      </c>
      <c r="D30" s="11">
        <v>48</v>
      </c>
      <c r="E30" s="10" t="s">
        <v>65</v>
      </c>
      <c r="F30" s="13">
        <v>1</v>
      </c>
      <c r="G30" s="11" t="s">
        <v>90</v>
      </c>
    </row>
    <row r="31" spans="1:7">
      <c r="A31" s="11">
        <v>29</v>
      </c>
      <c r="B31" s="14" t="s">
        <v>69</v>
      </c>
      <c r="C31" s="11" t="s">
        <v>70</v>
      </c>
      <c r="D31" s="11">
        <v>48</v>
      </c>
      <c r="E31" s="10" t="s">
        <v>65</v>
      </c>
      <c r="F31" s="11">
        <v>1</v>
      </c>
      <c r="G31" s="11" t="s">
        <v>90</v>
      </c>
    </row>
    <row r="32" spans="1:7">
      <c r="A32" s="13">
        <v>30</v>
      </c>
      <c r="B32" s="15" t="s">
        <v>357</v>
      </c>
      <c r="C32" s="11" t="s">
        <v>71</v>
      </c>
      <c r="D32" s="11">
        <v>64</v>
      </c>
      <c r="E32" s="10" t="s">
        <v>65</v>
      </c>
      <c r="F32" s="13">
        <v>1</v>
      </c>
      <c r="G32" s="11" t="s">
        <v>90</v>
      </c>
    </row>
    <row r="33" spans="1:7">
      <c r="A33" s="12">
        <v>31</v>
      </c>
      <c r="B33" s="14" t="s">
        <v>63</v>
      </c>
      <c r="C33" s="11" t="s">
        <v>72</v>
      </c>
      <c r="D33" s="11">
        <v>48</v>
      </c>
      <c r="E33" s="10" t="s">
        <v>65</v>
      </c>
      <c r="F33" s="11">
        <v>1</v>
      </c>
      <c r="G33" s="11" t="s">
        <v>90</v>
      </c>
    </row>
    <row r="34" spans="1:7">
      <c r="A34" s="11">
        <v>32</v>
      </c>
      <c r="B34" s="14" t="s">
        <v>73</v>
      </c>
      <c r="C34" s="11" t="s">
        <v>74</v>
      </c>
      <c r="D34" s="11">
        <v>48</v>
      </c>
      <c r="E34" s="10" t="s">
        <v>65</v>
      </c>
      <c r="F34" s="13">
        <v>1</v>
      </c>
      <c r="G34" s="11" t="s">
        <v>90</v>
      </c>
    </row>
    <row r="35" spans="1:7">
      <c r="A35" s="11">
        <v>33</v>
      </c>
      <c r="B35" s="14" t="s">
        <v>63</v>
      </c>
      <c r="C35" s="11" t="s">
        <v>75</v>
      </c>
      <c r="D35" s="11">
        <v>64</v>
      </c>
      <c r="E35" s="10" t="s">
        <v>65</v>
      </c>
      <c r="F35" s="11">
        <v>1</v>
      </c>
      <c r="G35" s="11" t="s">
        <v>90</v>
      </c>
    </row>
    <row r="36" spans="1:7">
      <c r="A36" s="13">
        <v>34</v>
      </c>
      <c r="B36" s="14" t="s">
        <v>76</v>
      </c>
      <c r="C36" s="11" t="s">
        <v>77</v>
      </c>
      <c r="D36" s="11">
        <v>32</v>
      </c>
      <c r="E36" s="10" t="s">
        <v>65</v>
      </c>
      <c r="F36" s="13">
        <v>1</v>
      </c>
      <c r="G36" s="11" t="s">
        <v>90</v>
      </c>
    </row>
    <row r="37" spans="1:7">
      <c r="A37" s="12">
        <v>35</v>
      </c>
      <c r="B37" s="14" t="s">
        <v>63</v>
      </c>
      <c r="C37" s="11" t="s">
        <v>78</v>
      </c>
      <c r="D37" s="11">
        <v>64</v>
      </c>
      <c r="E37" s="10" t="s">
        <v>65</v>
      </c>
      <c r="F37" s="11">
        <v>1</v>
      </c>
      <c r="G37" s="11" t="s">
        <v>90</v>
      </c>
    </row>
    <row r="38" spans="1:7">
      <c r="A38" s="11">
        <v>36</v>
      </c>
      <c r="B38" s="16" t="s">
        <v>394</v>
      </c>
      <c r="C38" s="11" t="s">
        <v>79</v>
      </c>
      <c r="D38" s="11">
        <v>80</v>
      </c>
      <c r="E38" s="10" t="s">
        <v>65</v>
      </c>
      <c r="F38" s="13">
        <v>1</v>
      </c>
      <c r="G38" s="11" t="s">
        <v>90</v>
      </c>
    </row>
    <row r="39" spans="1:7">
      <c r="A39" s="11">
        <v>37</v>
      </c>
      <c r="B39" s="14" t="s">
        <v>69</v>
      </c>
      <c r="C39" s="11" t="s">
        <v>80</v>
      </c>
      <c r="D39" s="11">
        <v>96</v>
      </c>
      <c r="E39" s="10" t="s">
        <v>65</v>
      </c>
      <c r="F39" s="11">
        <v>1</v>
      </c>
      <c r="G39" s="11" t="s">
        <v>90</v>
      </c>
    </row>
    <row r="40" spans="1:7">
      <c r="A40" s="13">
        <v>38</v>
      </c>
      <c r="B40" s="14" t="s">
        <v>69</v>
      </c>
      <c r="C40" s="11" t="s">
        <v>81</v>
      </c>
      <c r="D40" s="11">
        <v>48</v>
      </c>
      <c r="E40" s="10" t="s">
        <v>65</v>
      </c>
      <c r="F40" s="13">
        <v>1</v>
      </c>
      <c r="G40" s="11" t="s">
        <v>90</v>
      </c>
    </row>
    <row r="41" spans="1:7">
      <c r="A41" s="12">
        <v>39</v>
      </c>
      <c r="B41" s="14" t="s">
        <v>63</v>
      </c>
      <c r="C41" s="11" t="s">
        <v>82</v>
      </c>
      <c r="D41" s="11">
        <v>64</v>
      </c>
      <c r="E41" s="10" t="s">
        <v>65</v>
      </c>
      <c r="F41" s="11">
        <v>1</v>
      </c>
      <c r="G41" s="11" t="s">
        <v>90</v>
      </c>
    </row>
    <row r="42" spans="1:7">
      <c r="A42" s="11">
        <v>40</v>
      </c>
      <c r="B42" s="14" t="s">
        <v>83</v>
      </c>
      <c r="C42" s="11" t="s">
        <v>84</v>
      </c>
      <c r="D42" s="11">
        <v>64</v>
      </c>
      <c r="E42" s="10" t="s">
        <v>65</v>
      </c>
      <c r="F42" s="13">
        <v>1</v>
      </c>
      <c r="G42" s="11" t="s">
        <v>90</v>
      </c>
    </row>
    <row r="43" spans="1:7">
      <c r="A43" s="11">
        <v>41</v>
      </c>
      <c r="B43" s="14" t="s">
        <v>85</v>
      </c>
      <c r="C43" s="11" t="s">
        <v>86</v>
      </c>
      <c r="D43" s="11">
        <v>64</v>
      </c>
      <c r="E43" s="10" t="s">
        <v>65</v>
      </c>
      <c r="F43" s="11">
        <v>1</v>
      </c>
      <c r="G43" s="11" t="s">
        <v>90</v>
      </c>
    </row>
    <row r="44" spans="1:7">
      <c r="A44" s="13">
        <v>42</v>
      </c>
      <c r="B44" s="14" t="s">
        <v>87</v>
      </c>
      <c r="C44" s="11" t="s">
        <v>88</v>
      </c>
      <c r="D44" s="11">
        <v>36</v>
      </c>
      <c r="E44" s="10" t="s">
        <v>89</v>
      </c>
      <c r="F44" s="13">
        <v>1</v>
      </c>
      <c r="G44" s="11" t="s">
        <v>90</v>
      </c>
    </row>
    <row r="45" spans="1:7">
      <c r="A45" s="12">
        <v>43</v>
      </c>
      <c r="B45" s="11" t="s">
        <v>91</v>
      </c>
      <c r="C45" s="14" t="s">
        <v>92</v>
      </c>
      <c r="D45" s="11">
        <v>64</v>
      </c>
      <c r="E45" s="16" t="s">
        <v>93</v>
      </c>
      <c r="F45" s="11">
        <v>1</v>
      </c>
      <c r="G45" s="11" t="s">
        <v>139</v>
      </c>
    </row>
    <row r="46" spans="1:7">
      <c r="A46" s="11">
        <v>44</v>
      </c>
      <c r="B46" s="14" t="s">
        <v>94</v>
      </c>
      <c r="C46" s="14" t="s">
        <v>95</v>
      </c>
      <c r="D46" s="11">
        <v>56</v>
      </c>
      <c r="E46" s="16" t="s">
        <v>93</v>
      </c>
      <c r="F46" s="13">
        <v>1</v>
      </c>
      <c r="G46" s="11" t="s">
        <v>139</v>
      </c>
    </row>
    <row r="47" spans="1:7">
      <c r="A47" s="11">
        <v>45</v>
      </c>
      <c r="B47" s="14" t="s">
        <v>96</v>
      </c>
      <c r="C47" s="14" t="s">
        <v>97</v>
      </c>
      <c r="D47" s="11">
        <v>40</v>
      </c>
      <c r="E47" s="16" t="s">
        <v>98</v>
      </c>
      <c r="F47" s="11">
        <v>1</v>
      </c>
      <c r="G47" s="11" t="s">
        <v>139</v>
      </c>
    </row>
    <row r="48" spans="1:7">
      <c r="A48" s="13">
        <v>46</v>
      </c>
      <c r="B48" s="14" t="s">
        <v>99</v>
      </c>
      <c r="C48" s="14" t="s">
        <v>100</v>
      </c>
      <c r="D48" s="11">
        <v>48</v>
      </c>
      <c r="E48" s="16" t="s">
        <v>98</v>
      </c>
      <c r="F48" s="13">
        <v>1</v>
      </c>
      <c r="G48" s="11" t="s">
        <v>139</v>
      </c>
    </row>
    <row r="49" spans="1:7">
      <c r="A49" s="12">
        <v>47</v>
      </c>
      <c r="B49" s="14" t="s">
        <v>101</v>
      </c>
      <c r="C49" s="14" t="s">
        <v>102</v>
      </c>
      <c r="D49" s="11">
        <v>48</v>
      </c>
      <c r="E49" s="16" t="s">
        <v>93</v>
      </c>
      <c r="F49" s="11">
        <v>1</v>
      </c>
      <c r="G49" s="11" t="s">
        <v>139</v>
      </c>
    </row>
    <row r="50" spans="1:7">
      <c r="A50" s="11">
        <v>48</v>
      </c>
      <c r="B50" s="14" t="s">
        <v>103</v>
      </c>
      <c r="C50" s="14" t="s">
        <v>104</v>
      </c>
      <c r="D50" s="11">
        <v>48</v>
      </c>
      <c r="E50" s="16" t="s">
        <v>98</v>
      </c>
      <c r="F50" s="13">
        <v>1</v>
      </c>
      <c r="G50" s="11" t="s">
        <v>139</v>
      </c>
    </row>
    <row r="51" spans="1:7">
      <c r="A51" s="11">
        <v>49</v>
      </c>
      <c r="B51" s="14" t="s">
        <v>105</v>
      </c>
      <c r="C51" s="14" t="s">
        <v>106</v>
      </c>
      <c r="D51" s="11">
        <v>56</v>
      </c>
      <c r="E51" s="16" t="s">
        <v>93</v>
      </c>
      <c r="F51" s="11">
        <v>1</v>
      </c>
      <c r="G51" s="11" t="s">
        <v>139</v>
      </c>
    </row>
    <row r="52" spans="1:7">
      <c r="A52" s="13">
        <v>50</v>
      </c>
      <c r="B52" s="14" t="s">
        <v>107</v>
      </c>
      <c r="C52" s="14" t="s">
        <v>108</v>
      </c>
      <c r="D52" s="11">
        <v>48</v>
      </c>
      <c r="E52" s="16" t="s">
        <v>98</v>
      </c>
      <c r="F52" s="13">
        <v>1</v>
      </c>
      <c r="G52" s="11" t="s">
        <v>139</v>
      </c>
    </row>
    <row r="53" spans="1:7">
      <c r="A53" s="12">
        <v>51</v>
      </c>
      <c r="B53" s="14" t="s">
        <v>109</v>
      </c>
      <c r="C53" s="14" t="s">
        <v>110</v>
      </c>
      <c r="D53" s="11">
        <v>48</v>
      </c>
      <c r="E53" s="16" t="s">
        <v>98</v>
      </c>
      <c r="F53" s="11">
        <v>1</v>
      </c>
      <c r="G53" s="11" t="s">
        <v>139</v>
      </c>
    </row>
    <row r="54" spans="1:7">
      <c r="A54" s="11">
        <v>52</v>
      </c>
      <c r="B54" s="14" t="s">
        <v>111</v>
      </c>
      <c r="C54" s="14" t="s">
        <v>112</v>
      </c>
      <c r="D54" s="11">
        <v>48</v>
      </c>
      <c r="E54" s="16" t="s">
        <v>93</v>
      </c>
      <c r="F54" s="13">
        <v>1</v>
      </c>
      <c r="G54" s="11" t="s">
        <v>139</v>
      </c>
    </row>
    <row r="55" spans="1:7">
      <c r="A55" s="11">
        <v>53</v>
      </c>
      <c r="B55" s="14" t="s">
        <v>109</v>
      </c>
      <c r="C55" s="14" t="s">
        <v>113</v>
      </c>
      <c r="D55" s="11">
        <v>64</v>
      </c>
      <c r="E55" s="16" t="s">
        <v>98</v>
      </c>
      <c r="F55" s="11">
        <v>1</v>
      </c>
      <c r="G55" s="11" t="s">
        <v>139</v>
      </c>
    </row>
    <row r="56" spans="1:7">
      <c r="A56" s="13">
        <v>54</v>
      </c>
      <c r="B56" s="14" t="s">
        <v>114</v>
      </c>
      <c r="C56" s="14" t="s">
        <v>115</v>
      </c>
      <c r="D56" s="11">
        <v>48</v>
      </c>
      <c r="E56" s="16" t="s">
        <v>93</v>
      </c>
      <c r="F56" s="13">
        <v>1</v>
      </c>
      <c r="G56" s="11" t="s">
        <v>139</v>
      </c>
    </row>
    <row r="57" spans="1:7">
      <c r="A57" s="12">
        <v>55</v>
      </c>
      <c r="B57" s="14" t="s">
        <v>116</v>
      </c>
      <c r="C57" s="14" t="s">
        <v>117</v>
      </c>
      <c r="D57" s="11">
        <v>44</v>
      </c>
      <c r="E57" s="16" t="s">
        <v>98</v>
      </c>
      <c r="F57" s="11">
        <v>1</v>
      </c>
      <c r="G57" s="11" t="s">
        <v>139</v>
      </c>
    </row>
    <row r="58" spans="1:7">
      <c r="A58" s="11">
        <v>56</v>
      </c>
      <c r="B58" s="14" t="s">
        <v>118</v>
      </c>
      <c r="C58" s="14" t="s">
        <v>119</v>
      </c>
      <c r="D58" s="11">
        <v>56</v>
      </c>
      <c r="E58" s="16" t="s">
        <v>98</v>
      </c>
      <c r="F58" s="13">
        <v>1</v>
      </c>
      <c r="G58" s="11" t="s">
        <v>139</v>
      </c>
    </row>
    <row r="59" spans="1:7">
      <c r="A59" s="11">
        <v>57</v>
      </c>
      <c r="B59" s="14" t="s">
        <v>120</v>
      </c>
      <c r="C59" s="14" t="s">
        <v>121</v>
      </c>
      <c r="D59" s="11">
        <v>56</v>
      </c>
      <c r="E59" s="16" t="s">
        <v>98</v>
      </c>
      <c r="F59" s="11">
        <v>1</v>
      </c>
      <c r="G59" s="11" t="s">
        <v>139</v>
      </c>
    </row>
    <row r="60" spans="1:7">
      <c r="A60" s="13">
        <v>58</v>
      </c>
      <c r="B60" s="14" t="s">
        <v>122</v>
      </c>
      <c r="C60" s="14" t="s">
        <v>123</v>
      </c>
      <c r="D60" s="11">
        <v>40</v>
      </c>
      <c r="E60" s="16" t="s">
        <v>98</v>
      </c>
      <c r="F60" s="13">
        <v>1</v>
      </c>
      <c r="G60" s="11" t="s">
        <v>139</v>
      </c>
    </row>
    <row r="61" spans="1:7">
      <c r="A61" s="12">
        <v>59</v>
      </c>
      <c r="B61" s="14" t="s">
        <v>111</v>
      </c>
      <c r="C61" s="14" t="s">
        <v>124</v>
      </c>
      <c r="D61" s="11">
        <v>48</v>
      </c>
      <c r="E61" s="16" t="s">
        <v>98</v>
      </c>
      <c r="F61" s="11">
        <v>1</v>
      </c>
      <c r="G61" s="11" t="s">
        <v>139</v>
      </c>
    </row>
    <row r="62" spans="1:7">
      <c r="A62" s="11">
        <v>60</v>
      </c>
      <c r="B62" s="14" t="s">
        <v>120</v>
      </c>
      <c r="C62" s="14" t="s">
        <v>125</v>
      </c>
      <c r="D62" s="11">
        <v>56</v>
      </c>
      <c r="E62" s="16" t="s">
        <v>93</v>
      </c>
      <c r="F62" s="13">
        <v>1</v>
      </c>
      <c r="G62" s="11" t="s">
        <v>139</v>
      </c>
    </row>
    <row r="63" spans="1:7">
      <c r="A63" s="11">
        <v>61</v>
      </c>
      <c r="B63" s="14" t="s">
        <v>126</v>
      </c>
      <c r="C63" s="15" t="s">
        <v>127</v>
      </c>
      <c r="D63" s="11">
        <v>24</v>
      </c>
      <c r="E63" s="16" t="s">
        <v>98</v>
      </c>
      <c r="F63" s="11">
        <v>1</v>
      </c>
      <c r="G63" s="11" t="s">
        <v>139</v>
      </c>
    </row>
    <row r="64" spans="1:7">
      <c r="A64" s="13">
        <v>62</v>
      </c>
      <c r="B64" s="14" t="s">
        <v>120</v>
      </c>
      <c r="C64" s="14" t="s">
        <v>128</v>
      </c>
      <c r="D64" s="11">
        <v>56</v>
      </c>
      <c r="E64" s="16" t="s">
        <v>98</v>
      </c>
      <c r="F64" s="13">
        <v>1</v>
      </c>
      <c r="G64" s="11" t="s">
        <v>139</v>
      </c>
    </row>
    <row r="65" spans="1:7">
      <c r="A65" s="12">
        <v>63</v>
      </c>
      <c r="B65" s="14" t="s">
        <v>129</v>
      </c>
      <c r="C65" s="14" t="s">
        <v>130</v>
      </c>
      <c r="D65" s="11">
        <v>48</v>
      </c>
      <c r="E65" s="16" t="s">
        <v>93</v>
      </c>
      <c r="F65" s="11">
        <v>1</v>
      </c>
      <c r="G65" s="11" t="s">
        <v>139</v>
      </c>
    </row>
    <row r="66" spans="1:7">
      <c r="A66" s="11">
        <v>64</v>
      </c>
      <c r="B66" s="14" t="s">
        <v>131</v>
      </c>
      <c r="C66" s="14" t="s">
        <v>132</v>
      </c>
      <c r="D66" s="11">
        <v>56</v>
      </c>
      <c r="E66" s="16" t="s">
        <v>98</v>
      </c>
      <c r="F66" s="13">
        <v>1</v>
      </c>
      <c r="G66" s="11" t="s">
        <v>139</v>
      </c>
    </row>
    <row r="67" spans="1:7">
      <c r="A67" s="11">
        <v>65</v>
      </c>
      <c r="B67" s="15" t="s">
        <v>133</v>
      </c>
      <c r="C67" s="14" t="s">
        <v>134</v>
      </c>
      <c r="D67" s="11">
        <v>48</v>
      </c>
      <c r="E67" s="16" t="s">
        <v>98</v>
      </c>
      <c r="F67" s="11">
        <v>1</v>
      </c>
      <c r="G67" s="11" t="s">
        <v>139</v>
      </c>
    </row>
    <row r="68" spans="1:7">
      <c r="A68" s="13">
        <v>66</v>
      </c>
      <c r="B68" s="14" t="s">
        <v>135</v>
      </c>
      <c r="C68" s="14" t="s">
        <v>136</v>
      </c>
      <c r="D68" s="11">
        <v>32</v>
      </c>
      <c r="E68" s="16" t="s">
        <v>93</v>
      </c>
      <c r="F68" s="13">
        <v>1</v>
      </c>
      <c r="G68" s="11" t="s">
        <v>139</v>
      </c>
    </row>
    <row r="69" spans="1:7">
      <c r="A69" s="12">
        <v>67</v>
      </c>
      <c r="B69" s="11" t="s">
        <v>137</v>
      </c>
      <c r="C69" s="11" t="s">
        <v>138</v>
      </c>
      <c r="D69" s="11">
        <v>64</v>
      </c>
      <c r="E69" s="16" t="s">
        <v>93</v>
      </c>
      <c r="F69" s="11">
        <v>1</v>
      </c>
      <c r="G69" s="11" t="s">
        <v>139</v>
      </c>
    </row>
    <row r="70" spans="1:7">
      <c r="A70" s="11">
        <v>68</v>
      </c>
      <c r="B70" s="11" t="s">
        <v>385</v>
      </c>
      <c r="C70" s="11" t="s">
        <v>386</v>
      </c>
      <c r="D70" s="14">
        <v>44</v>
      </c>
      <c r="E70" s="11" t="s">
        <v>387</v>
      </c>
      <c r="F70" s="13">
        <v>1</v>
      </c>
      <c r="G70" s="14" t="s">
        <v>388</v>
      </c>
    </row>
    <row r="71" spans="1:7">
      <c r="A71" s="11">
        <v>69</v>
      </c>
      <c r="B71" s="29" t="s">
        <v>140</v>
      </c>
      <c r="C71" s="28" t="s">
        <v>141</v>
      </c>
      <c r="D71" s="2">
        <v>48</v>
      </c>
      <c r="E71" s="29" t="s">
        <v>142</v>
      </c>
      <c r="F71" s="11">
        <v>1</v>
      </c>
      <c r="G71" s="11" t="s">
        <v>182</v>
      </c>
    </row>
    <row r="72" spans="1:7" ht="24">
      <c r="A72" s="13">
        <v>70</v>
      </c>
      <c r="B72" s="29" t="s">
        <v>140</v>
      </c>
      <c r="C72" s="28" t="s">
        <v>143</v>
      </c>
      <c r="D72" s="2">
        <v>48</v>
      </c>
      <c r="E72" s="29" t="s">
        <v>144</v>
      </c>
      <c r="F72" s="13">
        <v>1</v>
      </c>
      <c r="G72" s="11" t="s">
        <v>182</v>
      </c>
    </row>
    <row r="73" spans="1:7">
      <c r="A73" s="12">
        <v>71</v>
      </c>
      <c r="B73" s="29" t="s">
        <v>145</v>
      </c>
      <c r="C73" s="28" t="s">
        <v>146</v>
      </c>
      <c r="D73" s="2">
        <v>64</v>
      </c>
      <c r="E73" s="3" t="s">
        <v>147</v>
      </c>
      <c r="F73" s="11">
        <v>1</v>
      </c>
      <c r="G73" s="11" t="s">
        <v>182</v>
      </c>
    </row>
    <row r="74" spans="1:7" ht="24">
      <c r="A74" s="11">
        <v>72</v>
      </c>
      <c r="B74" s="29" t="s">
        <v>140</v>
      </c>
      <c r="C74" s="28" t="s">
        <v>148</v>
      </c>
      <c r="D74" s="2">
        <v>48</v>
      </c>
      <c r="E74" s="17" t="s">
        <v>149</v>
      </c>
      <c r="F74" s="13">
        <v>1</v>
      </c>
      <c r="G74" s="11" t="s">
        <v>182</v>
      </c>
    </row>
    <row r="75" spans="1:7">
      <c r="A75" s="11">
        <v>73</v>
      </c>
      <c r="B75" s="29" t="s">
        <v>150</v>
      </c>
      <c r="C75" s="28" t="s">
        <v>151</v>
      </c>
      <c r="D75" s="2">
        <v>32</v>
      </c>
      <c r="E75" s="29" t="s">
        <v>152</v>
      </c>
      <c r="F75" s="11">
        <v>1</v>
      </c>
      <c r="G75" s="11" t="s">
        <v>182</v>
      </c>
    </row>
    <row r="76" spans="1:7">
      <c r="A76" s="13">
        <v>74</v>
      </c>
      <c r="B76" s="29" t="s">
        <v>140</v>
      </c>
      <c r="C76" s="28" t="s">
        <v>153</v>
      </c>
      <c r="D76" s="2">
        <v>48</v>
      </c>
      <c r="E76" s="29" t="s">
        <v>154</v>
      </c>
      <c r="F76" s="13">
        <v>1</v>
      </c>
      <c r="G76" s="11" t="s">
        <v>182</v>
      </c>
    </row>
    <row r="77" spans="1:7" ht="24">
      <c r="A77" s="12">
        <v>75</v>
      </c>
      <c r="B77" s="29" t="s">
        <v>155</v>
      </c>
      <c r="C77" s="28" t="s">
        <v>156</v>
      </c>
      <c r="D77" s="2">
        <v>48</v>
      </c>
      <c r="E77" s="29" t="s">
        <v>157</v>
      </c>
      <c r="F77" s="11">
        <v>1</v>
      </c>
      <c r="G77" s="11" t="s">
        <v>182</v>
      </c>
    </row>
    <row r="78" spans="1:7" ht="24">
      <c r="A78" s="11">
        <v>76</v>
      </c>
      <c r="B78" s="29" t="s">
        <v>140</v>
      </c>
      <c r="C78" s="28" t="s">
        <v>158</v>
      </c>
      <c r="D78" s="2">
        <v>48</v>
      </c>
      <c r="E78" s="29" t="s">
        <v>159</v>
      </c>
      <c r="F78" s="13">
        <v>1</v>
      </c>
      <c r="G78" s="11" t="s">
        <v>182</v>
      </c>
    </row>
    <row r="79" spans="1:7" ht="24">
      <c r="A79" s="11">
        <v>77</v>
      </c>
      <c r="B79" s="29" t="s">
        <v>160</v>
      </c>
      <c r="C79" s="28" t="s">
        <v>161</v>
      </c>
      <c r="D79" s="2">
        <v>48</v>
      </c>
      <c r="E79" s="29" t="s">
        <v>162</v>
      </c>
      <c r="F79" s="11">
        <v>1</v>
      </c>
      <c r="G79" s="11" t="s">
        <v>182</v>
      </c>
    </row>
    <row r="80" spans="1:7">
      <c r="A80" s="13">
        <v>78</v>
      </c>
      <c r="B80" s="29" t="s">
        <v>145</v>
      </c>
      <c r="C80" s="28" t="s">
        <v>163</v>
      </c>
      <c r="D80" s="2">
        <v>64</v>
      </c>
      <c r="E80" s="3" t="s">
        <v>164</v>
      </c>
      <c r="F80" s="13">
        <v>1</v>
      </c>
      <c r="G80" s="11" t="s">
        <v>182</v>
      </c>
    </row>
    <row r="81" spans="1:7">
      <c r="A81" s="12">
        <v>79</v>
      </c>
      <c r="B81" s="29" t="s">
        <v>165</v>
      </c>
      <c r="C81" s="28" t="s">
        <v>166</v>
      </c>
      <c r="D81" s="2">
        <v>48</v>
      </c>
      <c r="E81" s="29" t="s">
        <v>152</v>
      </c>
      <c r="F81" s="11">
        <v>1</v>
      </c>
      <c r="G81" s="11" t="s">
        <v>182</v>
      </c>
    </row>
    <row r="82" spans="1:7" ht="24">
      <c r="A82" s="11">
        <v>80</v>
      </c>
      <c r="B82" s="29" t="s">
        <v>150</v>
      </c>
      <c r="C82" s="28" t="s">
        <v>167</v>
      </c>
      <c r="D82" s="2">
        <v>32</v>
      </c>
      <c r="E82" s="29" t="s">
        <v>168</v>
      </c>
      <c r="F82" s="13">
        <v>1</v>
      </c>
      <c r="G82" s="11" t="s">
        <v>182</v>
      </c>
    </row>
    <row r="83" spans="1:7">
      <c r="A83" s="11">
        <v>81</v>
      </c>
      <c r="B83" s="18" t="s">
        <v>169</v>
      </c>
      <c r="C83" s="4" t="s">
        <v>170</v>
      </c>
      <c r="D83" s="2">
        <v>48</v>
      </c>
      <c r="E83" s="29" t="s">
        <v>152</v>
      </c>
      <c r="F83" s="11">
        <v>1</v>
      </c>
      <c r="G83" s="11" t="s">
        <v>182</v>
      </c>
    </row>
    <row r="84" spans="1:7">
      <c r="A84" s="13">
        <v>82</v>
      </c>
      <c r="B84" s="29" t="s">
        <v>140</v>
      </c>
      <c r="C84" s="28" t="s">
        <v>171</v>
      </c>
      <c r="D84" s="2">
        <v>64</v>
      </c>
      <c r="E84" s="29" t="s">
        <v>172</v>
      </c>
      <c r="F84" s="13">
        <v>1</v>
      </c>
      <c r="G84" s="11" t="s">
        <v>182</v>
      </c>
    </row>
    <row r="85" spans="1:7">
      <c r="A85" s="12">
        <v>83</v>
      </c>
      <c r="B85" s="29" t="s">
        <v>173</v>
      </c>
      <c r="C85" s="28" t="s">
        <v>174</v>
      </c>
      <c r="D85" s="2">
        <v>64</v>
      </c>
      <c r="E85" s="17" t="s">
        <v>175</v>
      </c>
      <c r="F85" s="11">
        <v>1</v>
      </c>
      <c r="G85" s="11" t="s">
        <v>182</v>
      </c>
    </row>
    <row r="86" spans="1:7">
      <c r="A86" s="11">
        <v>84</v>
      </c>
      <c r="B86" s="29" t="s">
        <v>176</v>
      </c>
      <c r="C86" s="28" t="s">
        <v>177</v>
      </c>
      <c r="D86" s="2">
        <v>32</v>
      </c>
      <c r="E86" s="17" t="s">
        <v>35</v>
      </c>
      <c r="F86" s="13">
        <v>1</v>
      </c>
      <c r="G86" s="11" t="s">
        <v>182</v>
      </c>
    </row>
    <row r="87" spans="1:7">
      <c r="A87" s="11">
        <v>85</v>
      </c>
      <c r="B87" s="29" t="s">
        <v>173</v>
      </c>
      <c r="C87" s="28" t="s">
        <v>178</v>
      </c>
      <c r="D87" s="2">
        <v>48</v>
      </c>
      <c r="E87" s="17" t="s">
        <v>35</v>
      </c>
      <c r="F87" s="11">
        <v>1</v>
      </c>
      <c r="G87" s="11" t="s">
        <v>182</v>
      </c>
    </row>
    <row r="88" spans="1:7">
      <c r="A88" s="13">
        <v>86</v>
      </c>
      <c r="B88" s="28" t="s">
        <v>140</v>
      </c>
      <c r="C88" s="28" t="s">
        <v>179</v>
      </c>
      <c r="D88" s="2">
        <v>48</v>
      </c>
      <c r="E88" s="3" t="s">
        <v>180</v>
      </c>
      <c r="F88" s="13">
        <v>1</v>
      </c>
      <c r="G88" s="11" t="s">
        <v>182</v>
      </c>
    </row>
    <row r="89" spans="1:7">
      <c r="A89" s="12">
        <v>87</v>
      </c>
      <c r="B89" s="28" t="s">
        <v>140</v>
      </c>
      <c r="C89" s="28" t="s">
        <v>181</v>
      </c>
      <c r="D89" s="2">
        <v>32</v>
      </c>
      <c r="E89" s="17" t="s">
        <v>175</v>
      </c>
      <c r="F89" s="11">
        <v>1</v>
      </c>
      <c r="G89" s="11" t="s">
        <v>182</v>
      </c>
    </row>
    <row r="90" spans="1:7">
      <c r="A90" s="11">
        <v>88</v>
      </c>
      <c r="B90" s="28" t="s">
        <v>183</v>
      </c>
      <c r="C90" s="28" t="s">
        <v>184</v>
      </c>
      <c r="D90" s="2">
        <v>84</v>
      </c>
      <c r="E90" s="3" t="s">
        <v>185</v>
      </c>
      <c r="F90" s="13">
        <v>1</v>
      </c>
      <c r="G90" s="2" t="s">
        <v>223</v>
      </c>
    </row>
    <row r="91" spans="1:7">
      <c r="A91" s="11">
        <v>89</v>
      </c>
      <c r="B91" s="28" t="s">
        <v>186</v>
      </c>
      <c r="C91" s="28" t="s">
        <v>187</v>
      </c>
      <c r="D91" s="2">
        <v>64</v>
      </c>
      <c r="E91" s="3" t="s">
        <v>185</v>
      </c>
      <c r="F91" s="11">
        <v>1</v>
      </c>
      <c r="G91" s="2" t="s">
        <v>223</v>
      </c>
    </row>
    <row r="92" spans="1:7">
      <c r="A92" s="13">
        <v>90</v>
      </c>
      <c r="B92" s="28" t="s">
        <v>189</v>
      </c>
      <c r="C92" s="30" t="s">
        <v>188</v>
      </c>
      <c r="D92" s="2">
        <v>80</v>
      </c>
      <c r="E92" s="3" t="s">
        <v>185</v>
      </c>
      <c r="F92" s="13">
        <v>1</v>
      </c>
      <c r="G92" s="2" t="s">
        <v>223</v>
      </c>
    </row>
    <row r="93" spans="1:7">
      <c r="A93" s="12">
        <v>91</v>
      </c>
      <c r="B93" s="28" t="s">
        <v>190</v>
      </c>
      <c r="C93" s="28" t="s">
        <v>191</v>
      </c>
      <c r="D93" s="2">
        <v>64</v>
      </c>
      <c r="E93" s="3" t="s">
        <v>185</v>
      </c>
      <c r="F93" s="11">
        <v>1</v>
      </c>
      <c r="G93" s="2" t="s">
        <v>223</v>
      </c>
    </row>
    <row r="94" spans="1:7">
      <c r="A94" s="11">
        <v>92</v>
      </c>
      <c r="B94" s="28" t="s">
        <v>192</v>
      </c>
      <c r="C94" s="28" t="s">
        <v>193</v>
      </c>
      <c r="D94" s="2">
        <v>40</v>
      </c>
      <c r="E94" s="3" t="s">
        <v>185</v>
      </c>
      <c r="F94" s="13">
        <v>1</v>
      </c>
      <c r="G94" s="2" t="s">
        <v>223</v>
      </c>
    </row>
    <row r="95" spans="1:7">
      <c r="A95" s="11">
        <v>93</v>
      </c>
      <c r="B95" s="28" t="s">
        <v>194</v>
      </c>
      <c r="C95" s="28" t="s">
        <v>195</v>
      </c>
      <c r="D95" s="2">
        <v>40</v>
      </c>
      <c r="E95" s="3" t="s">
        <v>185</v>
      </c>
      <c r="F95" s="11">
        <v>1</v>
      </c>
      <c r="G95" s="2" t="s">
        <v>223</v>
      </c>
    </row>
    <row r="96" spans="1:7">
      <c r="A96" s="13">
        <v>94</v>
      </c>
      <c r="B96" s="28" t="s">
        <v>196</v>
      </c>
      <c r="C96" s="28" t="s">
        <v>197</v>
      </c>
      <c r="D96" s="2">
        <v>48</v>
      </c>
      <c r="E96" s="3" t="s">
        <v>185</v>
      </c>
      <c r="F96" s="13">
        <v>1</v>
      </c>
      <c r="G96" s="2" t="s">
        <v>223</v>
      </c>
    </row>
    <row r="97" spans="1:7">
      <c r="A97" s="12">
        <v>95</v>
      </c>
      <c r="B97" s="28" t="s">
        <v>198</v>
      </c>
      <c r="C97" s="28" t="s">
        <v>199</v>
      </c>
      <c r="D97" s="2">
        <v>32</v>
      </c>
      <c r="E97" s="3" t="s">
        <v>185</v>
      </c>
      <c r="F97" s="11">
        <v>1</v>
      </c>
      <c r="G97" s="2" t="s">
        <v>223</v>
      </c>
    </row>
    <row r="98" spans="1:7">
      <c r="A98" s="11">
        <v>96</v>
      </c>
      <c r="B98" s="28" t="s">
        <v>200</v>
      </c>
      <c r="C98" s="28" t="s">
        <v>201</v>
      </c>
      <c r="D98" s="2">
        <v>56</v>
      </c>
      <c r="E98" s="3" t="s">
        <v>185</v>
      </c>
      <c r="F98" s="13">
        <v>1</v>
      </c>
      <c r="G98" s="2" t="s">
        <v>223</v>
      </c>
    </row>
    <row r="99" spans="1:7">
      <c r="A99" s="11">
        <v>97</v>
      </c>
      <c r="B99" s="28" t="s">
        <v>202</v>
      </c>
      <c r="C99" s="28" t="s">
        <v>203</v>
      </c>
      <c r="D99" s="2">
        <v>64</v>
      </c>
      <c r="E99" s="3" t="s">
        <v>185</v>
      </c>
      <c r="F99" s="11">
        <v>1</v>
      </c>
      <c r="G99" s="2" t="s">
        <v>223</v>
      </c>
    </row>
    <row r="100" spans="1:7">
      <c r="A100" s="13">
        <v>98</v>
      </c>
      <c r="B100" s="28" t="s">
        <v>204</v>
      </c>
      <c r="C100" s="28" t="s">
        <v>205</v>
      </c>
      <c r="D100" s="2">
        <v>56</v>
      </c>
      <c r="E100" s="3" t="s">
        <v>185</v>
      </c>
      <c r="F100" s="13">
        <v>1</v>
      </c>
      <c r="G100" s="2" t="s">
        <v>223</v>
      </c>
    </row>
    <row r="101" spans="1:7">
      <c r="A101" s="12">
        <v>99</v>
      </c>
      <c r="B101" s="28" t="s">
        <v>204</v>
      </c>
      <c r="C101" s="28" t="s">
        <v>206</v>
      </c>
      <c r="D101" s="2">
        <v>56</v>
      </c>
      <c r="E101" s="3" t="s">
        <v>185</v>
      </c>
      <c r="F101" s="11">
        <v>1</v>
      </c>
      <c r="G101" s="2" t="s">
        <v>223</v>
      </c>
    </row>
    <row r="102" spans="1:7">
      <c r="A102" s="11">
        <v>100</v>
      </c>
      <c r="B102" s="28" t="s">
        <v>207</v>
      </c>
      <c r="C102" s="28" t="s">
        <v>208</v>
      </c>
      <c r="D102" s="2">
        <v>48</v>
      </c>
      <c r="E102" s="3" t="s">
        <v>185</v>
      </c>
      <c r="F102" s="13">
        <v>1</v>
      </c>
      <c r="G102" s="2" t="s">
        <v>223</v>
      </c>
    </row>
    <row r="103" spans="1:7">
      <c r="A103" s="11">
        <v>101</v>
      </c>
      <c r="B103" s="28" t="s">
        <v>192</v>
      </c>
      <c r="C103" s="28" t="s">
        <v>209</v>
      </c>
      <c r="D103" s="2">
        <v>40</v>
      </c>
      <c r="E103" s="3" t="s">
        <v>185</v>
      </c>
      <c r="F103" s="11">
        <v>1</v>
      </c>
      <c r="G103" s="2" t="s">
        <v>223</v>
      </c>
    </row>
    <row r="104" spans="1:7">
      <c r="A104" s="13">
        <v>102</v>
      </c>
      <c r="B104" s="28" t="s">
        <v>196</v>
      </c>
      <c r="C104" s="28" t="s">
        <v>210</v>
      </c>
      <c r="D104" s="2">
        <v>56</v>
      </c>
      <c r="E104" s="3" t="s">
        <v>185</v>
      </c>
      <c r="F104" s="13">
        <v>1</v>
      </c>
      <c r="G104" s="2" t="s">
        <v>223</v>
      </c>
    </row>
    <row r="105" spans="1:7">
      <c r="A105" s="12">
        <v>103</v>
      </c>
      <c r="B105" s="28" t="s">
        <v>211</v>
      </c>
      <c r="C105" s="28" t="s">
        <v>212</v>
      </c>
      <c r="D105" s="2">
        <v>48</v>
      </c>
      <c r="E105" s="3" t="s">
        <v>213</v>
      </c>
      <c r="F105" s="11">
        <v>1</v>
      </c>
      <c r="G105" s="2" t="s">
        <v>224</v>
      </c>
    </row>
    <row r="106" spans="1:7">
      <c r="A106" s="11">
        <v>104</v>
      </c>
      <c r="B106" s="28" t="s">
        <v>214</v>
      </c>
      <c r="C106" s="28" t="s">
        <v>215</v>
      </c>
      <c r="D106" s="2">
        <v>32</v>
      </c>
      <c r="E106" s="3" t="s">
        <v>213</v>
      </c>
      <c r="F106" s="13">
        <v>1</v>
      </c>
      <c r="G106" s="2" t="s">
        <v>224</v>
      </c>
    </row>
    <row r="107" spans="1:7">
      <c r="A107" s="11">
        <v>105</v>
      </c>
      <c r="B107" s="28" t="s">
        <v>211</v>
      </c>
      <c r="C107" s="28" t="s">
        <v>216</v>
      </c>
      <c r="D107" s="2">
        <v>48</v>
      </c>
      <c r="E107" s="3" t="s">
        <v>213</v>
      </c>
      <c r="F107" s="11">
        <v>1</v>
      </c>
      <c r="G107" s="2" t="s">
        <v>224</v>
      </c>
    </row>
    <row r="108" spans="1:7">
      <c r="A108" s="13">
        <v>106</v>
      </c>
      <c r="B108" s="28" t="s">
        <v>217</v>
      </c>
      <c r="C108" s="28" t="s">
        <v>218</v>
      </c>
      <c r="D108" s="2">
        <v>48</v>
      </c>
      <c r="E108" s="3" t="s">
        <v>219</v>
      </c>
      <c r="F108" s="13">
        <v>1</v>
      </c>
      <c r="G108" s="2" t="s">
        <v>224</v>
      </c>
    </row>
    <row r="109" spans="1:7">
      <c r="A109" s="12">
        <v>107</v>
      </c>
      <c r="B109" s="4" t="s">
        <v>220</v>
      </c>
      <c r="C109" s="4" t="s">
        <v>221</v>
      </c>
      <c r="D109" s="4">
        <v>48</v>
      </c>
      <c r="E109" s="5" t="s">
        <v>222</v>
      </c>
      <c r="F109" s="11">
        <v>1</v>
      </c>
      <c r="G109" s="2" t="s">
        <v>224</v>
      </c>
    </row>
    <row r="110" spans="1:7">
      <c r="A110" s="11">
        <v>108</v>
      </c>
      <c r="B110" s="3" t="s">
        <v>225</v>
      </c>
      <c r="C110" s="3" t="s">
        <v>226</v>
      </c>
      <c r="D110" s="2">
        <v>56</v>
      </c>
      <c r="E110" s="3" t="s">
        <v>227</v>
      </c>
      <c r="F110" s="13">
        <v>1</v>
      </c>
      <c r="G110" s="4" t="s">
        <v>354</v>
      </c>
    </row>
    <row r="111" spans="1:7">
      <c r="A111" s="11">
        <v>109</v>
      </c>
      <c r="B111" s="3" t="s">
        <v>228</v>
      </c>
      <c r="C111" s="3" t="s">
        <v>229</v>
      </c>
      <c r="D111" s="2">
        <v>64</v>
      </c>
      <c r="E111" s="3" t="s">
        <v>230</v>
      </c>
      <c r="F111" s="11">
        <v>1</v>
      </c>
      <c r="G111" s="4" t="s">
        <v>354</v>
      </c>
    </row>
    <row r="112" spans="1:7">
      <c r="A112" s="13">
        <v>110</v>
      </c>
      <c r="B112" s="3" t="s">
        <v>228</v>
      </c>
      <c r="C112" s="3" t="s">
        <v>231</v>
      </c>
      <c r="D112" s="2">
        <v>54</v>
      </c>
      <c r="E112" s="3" t="s">
        <v>227</v>
      </c>
      <c r="F112" s="13">
        <v>1</v>
      </c>
      <c r="G112" s="4" t="s">
        <v>354</v>
      </c>
    </row>
    <row r="113" spans="1:7">
      <c r="A113" s="12">
        <v>111</v>
      </c>
      <c r="B113" s="3" t="s">
        <v>225</v>
      </c>
      <c r="C113" s="3" t="s">
        <v>232</v>
      </c>
      <c r="D113" s="2">
        <v>48</v>
      </c>
      <c r="E113" s="3" t="s">
        <v>233</v>
      </c>
      <c r="F113" s="11">
        <v>1</v>
      </c>
      <c r="G113" s="4" t="s">
        <v>354</v>
      </c>
    </row>
    <row r="114" spans="1:7">
      <c r="A114" s="11">
        <v>112</v>
      </c>
      <c r="B114" s="3" t="s">
        <v>234</v>
      </c>
      <c r="C114" s="3" t="s">
        <v>235</v>
      </c>
      <c r="D114" s="2">
        <v>54</v>
      </c>
      <c r="E114" s="3" t="s">
        <v>180</v>
      </c>
      <c r="F114" s="13">
        <v>1</v>
      </c>
      <c r="G114" s="4" t="s">
        <v>354</v>
      </c>
    </row>
    <row r="115" spans="1:7">
      <c r="A115" s="11">
        <v>113</v>
      </c>
      <c r="B115" s="3" t="s">
        <v>236</v>
      </c>
      <c r="C115" s="3" t="s">
        <v>237</v>
      </c>
      <c r="D115" s="2">
        <v>48</v>
      </c>
      <c r="E115" s="3" t="s">
        <v>227</v>
      </c>
      <c r="F115" s="11">
        <v>1</v>
      </c>
      <c r="G115" s="4" t="s">
        <v>354</v>
      </c>
    </row>
    <row r="116" spans="1:7">
      <c r="A116" s="13">
        <v>114</v>
      </c>
      <c r="B116" s="3" t="s">
        <v>236</v>
      </c>
      <c r="C116" s="3" t="s">
        <v>238</v>
      </c>
      <c r="D116" s="2">
        <v>48</v>
      </c>
      <c r="E116" s="3" t="s">
        <v>227</v>
      </c>
      <c r="F116" s="13">
        <v>1</v>
      </c>
      <c r="G116" s="4" t="s">
        <v>354</v>
      </c>
    </row>
    <row r="117" spans="1:7">
      <c r="A117" s="12">
        <v>115</v>
      </c>
      <c r="B117" s="3" t="s">
        <v>239</v>
      </c>
      <c r="C117" s="3" t="s">
        <v>240</v>
      </c>
      <c r="D117" s="2">
        <v>80</v>
      </c>
      <c r="E117" s="3" t="s">
        <v>241</v>
      </c>
      <c r="F117" s="11">
        <v>1</v>
      </c>
      <c r="G117" s="4" t="s">
        <v>354</v>
      </c>
    </row>
    <row r="118" spans="1:7">
      <c r="A118" s="11">
        <v>116</v>
      </c>
      <c r="B118" s="3" t="s">
        <v>239</v>
      </c>
      <c r="C118" s="3" t="s">
        <v>242</v>
      </c>
      <c r="D118" s="2">
        <v>80</v>
      </c>
      <c r="E118" s="3" t="s">
        <v>241</v>
      </c>
      <c r="F118" s="13">
        <v>1</v>
      </c>
      <c r="G118" s="4" t="s">
        <v>354</v>
      </c>
    </row>
    <row r="119" spans="1:7">
      <c r="A119" s="11">
        <v>117</v>
      </c>
      <c r="B119" s="3" t="s">
        <v>239</v>
      </c>
      <c r="C119" s="3" t="s">
        <v>243</v>
      </c>
      <c r="D119" s="2">
        <v>80</v>
      </c>
      <c r="E119" s="3" t="s">
        <v>241</v>
      </c>
      <c r="F119" s="11">
        <v>1</v>
      </c>
      <c r="G119" s="4" t="s">
        <v>354</v>
      </c>
    </row>
    <row r="120" spans="1:7">
      <c r="A120" s="13">
        <v>118</v>
      </c>
      <c r="B120" s="3" t="s">
        <v>239</v>
      </c>
      <c r="C120" s="3" t="s">
        <v>244</v>
      </c>
      <c r="D120" s="2">
        <v>80</v>
      </c>
      <c r="E120" s="3" t="s">
        <v>241</v>
      </c>
      <c r="F120" s="13">
        <v>1</v>
      </c>
      <c r="G120" s="4" t="s">
        <v>354</v>
      </c>
    </row>
    <row r="121" spans="1:7">
      <c r="A121" s="12">
        <v>119</v>
      </c>
      <c r="B121" s="3" t="s">
        <v>239</v>
      </c>
      <c r="C121" s="3" t="s">
        <v>245</v>
      </c>
      <c r="D121" s="2">
        <v>80</v>
      </c>
      <c r="E121" s="3" t="s">
        <v>241</v>
      </c>
      <c r="F121" s="11">
        <v>1</v>
      </c>
      <c r="G121" s="4" t="s">
        <v>354</v>
      </c>
    </row>
    <row r="122" spans="1:7">
      <c r="A122" s="11">
        <v>120</v>
      </c>
      <c r="B122" s="3" t="s">
        <v>239</v>
      </c>
      <c r="C122" s="3" t="s">
        <v>246</v>
      </c>
      <c r="D122" s="2">
        <v>96</v>
      </c>
      <c r="E122" s="3" t="s">
        <v>241</v>
      </c>
      <c r="F122" s="13">
        <v>1</v>
      </c>
      <c r="G122" s="4" t="s">
        <v>354</v>
      </c>
    </row>
    <row r="123" spans="1:7">
      <c r="A123" s="11">
        <v>121</v>
      </c>
      <c r="B123" s="3" t="s">
        <v>239</v>
      </c>
      <c r="C123" s="3" t="s">
        <v>247</v>
      </c>
      <c r="D123" s="2">
        <v>80</v>
      </c>
      <c r="E123" s="3" t="s">
        <v>241</v>
      </c>
      <c r="F123" s="11">
        <v>1</v>
      </c>
      <c r="G123" s="4" t="s">
        <v>354</v>
      </c>
    </row>
    <row r="124" spans="1:7">
      <c r="A124" s="13">
        <v>122</v>
      </c>
      <c r="B124" s="3" t="s">
        <v>239</v>
      </c>
      <c r="C124" s="3" t="s">
        <v>248</v>
      </c>
      <c r="D124" s="2">
        <v>80</v>
      </c>
      <c r="E124" s="3" t="s">
        <v>241</v>
      </c>
      <c r="F124" s="13">
        <v>1</v>
      </c>
      <c r="G124" s="4" t="s">
        <v>354</v>
      </c>
    </row>
    <row r="125" spans="1:7">
      <c r="A125" s="12">
        <v>123</v>
      </c>
      <c r="B125" s="3" t="s">
        <v>239</v>
      </c>
      <c r="C125" s="3" t="s">
        <v>249</v>
      </c>
      <c r="D125" s="2">
        <v>96</v>
      </c>
      <c r="E125" s="3" t="s">
        <v>241</v>
      </c>
      <c r="F125" s="11">
        <v>1</v>
      </c>
      <c r="G125" s="4" t="s">
        <v>354</v>
      </c>
    </row>
    <row r="126" spans="1:7">
      <c r="A126" s="11">
        <v>124</v>
      </c>
      <c r="B126" s="3" t="s">
        <v>239</v>
      </c>
      <c r="C126" s="3" t="s">
        <v>250</v>
      </c>
      <c r="D126" s="2">
        <v>80</v>
      </c>
      <c r="E126" s="3" t="s">
        <v>241</v>
      </c>
      <c r="F126" s="13">
        <v>1</v>
      </c>
      <c r="G126" s="4" t="s">
        <v>354</v>
      </c>
    </row>
    <row r="127" spans="1:7">
      <c r="A127" s="11">
        <v>125</v>
      </c>
      <c r="B127" s="3" t="s">
        <v>239</v>
      </c>
      <c r="C127" s="3" t="s">
        <v>251</v>
      </c>
      <c r="D127" s="2">
        <v>80</v>
      </c>
      <c r="E127" s="3" t="s">
        <v>241</v>
      </c>
      <c r="F127" s="11">
        <v>1</v>
      </c>
      <c r="G127" s="4" t="s">
        <v>354</v>
      </c>
    </row>
    <row r="128" spans="1:7">
      <c r="A128" s="13">
        <v>126</v>
      </c>
      <c r="B128" s="3" t="s">
        <v>239</v>
      </c>
      <c r="C128" s="3" t="s">
        <v>252</v>
      </c>
      <c r="D128" s="2">
        <v>96</v>
      </c>
      <c r="E128" s="3" t="s">
        <v>241</v>
      </c>
      <c r="F128" s="13">
        <v>1</v>
      </c>
      <c r="G128" s="4" t="s">
        <v>354</v>
      </c>
    </row>
    <row r="129" spans="1:7">
      <c r="A129" s="12">
        <v>127</v>
      </c>
      <c r="B129" s="3" t="s">
        <v>239</v>
      </c>
      <c r="C129" s="3" t="s">
        <v>253</v>
      </c>
      <c r="D129" s="2">
        <v>80</v>
      </c>
      <c r="E129" s="3" t="s">
        <v>241</v>
      </c>
      <c r="F129" s="11">
        <v>1</v>
      </c>
      <c r="G129" s="4" t="s">
        <v>354</v>
      </c>
    </row>
    <row r="130" spans="1:7">
      <c r="A130" s="11">
        <v>128</v>
      </c>
      <c r="B130" s="17" t="s">
        <v>239</v>
      </c>
      <c r="C130" s="3" t="s">
        <v>254</v>
      </c>
      <c r="D130" s="2">
        <v>80</v>
      </c>
      <c r="E130" s="3" t="s">
        <v>241</v>
      </c>
      <c r="F130" s="13">
        <v>1</v>
      </c>
      <c r="G130" s="4" t="s">
        <v>354</v>
      </c>
    </row>
    <row r="131" spans="1:7">
      <c r="A131" s="11">
        <v>129</v>
      </c>
      <c r="B131" s="3" t="s">
        <v>239</v>
      </c>
      <c r="C131" s="3" t="s">
        <v>255</v>
      </c>
      <c r="D131" s="2">
        <v>80</v>
      </c>
      <c r="E131" s="3" t="s">
        <v>241</v>
      </c>
      <c r="F131" s="11">
        <v>1</v>
      </c>
      <c r="G131" s="4" t="s">
        <v>354</v>
      </c>
    </row>
    <row r="132" spans="1:7">
      <c r="A132" s="13">
        <v>130</v>
      </c>
      <c r="B132" s="3" t="s">
        <v>239</v>
      </c>
      <c r="C132" s="3" t="s">
        <v>256</v>
      </c>
      <c r="D132" s="2">
        <v>80</v>
      </c>
      <c r="E132" s="3" t="s">
        <v>241</v>
      </c>
      <c r="F132" s="13">
        <v>1</v>
      </c>
      <c r="G132" s="4" t="s">
        <v>354</v>
      </c>
    </row>
    <row r="133" spans="1:7">
      <c r="A133" s="12">
        <v>131</v>
      </c>
      <c r="B133" s="3" t="s">
        <v>239</v>
      </c>
      <c r="C133" s="3" t="s">
        <v>257</v>
      </c>
      <c r="D133" s="2">
        <v>80</v>
      </c>
      <c r="E133" s="3" t="s">
        <v>241</v>
      </c>
      <c r="F133" s="11">
        <v>1</v>
      </c>
      <c r="G133" s="4" t="s">
        <v>354</v>
      </c>
    </row>
    <row r="134" spans="1:7">
      <c r="A134" s="11">
        <v>132</v>
      </c>
      <c r="B134" s="3" t="s">
        <v>239</v>
      </c>
      <c r="C134" s="3" t="s">
        <v>258</v>
      </c>
      <c r="D134" s="2">
        <v>80</v>
      </c>
      <c r="E134" s="3" t="s">
        <v>241</v>
      </c>
      <c r="F134" s="13">
        <v>1</v>
      </c>
      <c r="G134" s="4" t="s">
        <v>354</v>
      </c>
    </row>
    <row r="135" spans="1:7">
      <c r="A135" s="11">
        <v>133</v>
      </c>
      <c r="B135" s="3" t="s">
        <v>239</v>
      </c>
      <c r="C135" s="3" t="s">
        <v>259</v>
      </c>
      <c r="D135" s="2">
        <v>80</v>
      </c>
      <c r="E135" s="3" t="s">
        <v>241</v>
      </c>
      <c r="F135" s="11">
        <v>1</v>
      </c>
      <c r="G135" s="4" t="s">
        <v>354</v>
      </c>
    </row>
    <row r="136" spans="1:7">
      <c r="A136" s="13">
        <v>134</v>
      </c>
      <c r="B136" s="3" t="s">
        <v>239</v>
      </c>
      <c r="C136" s="3" t="s">
        <v>260</v>
      </c>
      <c r="D136" s="2">
        <v>80</v>
      </c>
      <c r="E136" s="3" t="s">
        <v>241</v>
      </c>
      <c r="F136" s="13">
        <v>1</v>
      </c>
      <c r="G136" s="4" t="s">
        <v>354</v>
      </c>
    </row>
    <row r="137" spans="1:7">
      <c r="A137" s="12">
        <v>135</v>
      </c>
      <c r="B137" s="3" t="s">
        <v>239</v>
      </c>
      <c r="C137" s="3" t="s">
        <v>261</v>
      </c>
      <c r="D137" s="2">
        <v>80</v>
      </c>
      <c r="E137" s="3" t="s">
        <v>241</v>
      </c>
      <c r="F137" s="11">
        <v>1</v>
      </c>
      <c r="G137" s="4" t="s">
        <v>354</v>
      </c>
    </row>
    <row r="138" spans="1:7">
      <c r="A138" s="11">
        <v>136</v>
      </c>
      <c r="B138" s="3" t="s">
        <v>262</v>
      </c>
      <c r="C138" s="3" t="s">
        <v>263</v>
      </c>
      <c r="D138" s="2">
        <v>64</v>
      </c>
      <c r="E138" s="3" t="s">
        <v>241</v>
      </c>
      <c r="F138" s="13">
        <v>1</v>
      </c>
      <c r="G138" s="4" t="s">
        <v>354</v>
      </c>
    </row>
    <row r="139" spans="1:7">
      <c r="A139" s="11">
        <v>137</v>
      </c>
      <c r="B139" s="3" t="s">
        <v>239</v>
      </c>
      <c r="C139" s="3" t="s">
        <v>264</v>
      </c>
      <c r="D139" s="2">
        <v>80</v>
      </c>
      <c r="E139" s="3" t="s">
        <v>241</v>
      </c>
      <c r="F139" s="11">
        <v>1</v>
      </c>
      <c r="G139" s="4" t="s">
        <v>354</v>
      </c>
    </row>
    <row r="140" spans="1:7">
      <c r="A140" s="13">
        <v>138</v>
      </c>
      <c r="B140" s="3" t="s">
        <v>239</v>
      </c>
      <c r="C140" s="3" t="s">
        <v>265</v>
      </c>
      <c r="D140" s="2">
        <v>80</v>
      </c>
      <c r="E140" s="3" t="s">
        <v>241</v>
      </c>
      <c r="F140" s="13">
        <v>1</v>
      </c>
      <c r="G140" s="4" t="s">
        <v>354</v>
      </c>
    </row>
    <row r="141" spans="1:7">
      <c r="A141" s="12">
        <v>139</v>
      </c>
      <c r="B141" s="3" t="s">
        <v>239</v>
      </c>
      <c r="C141" s="3" t="s">
        <v>266</v>
      </c>
      <c r="D141" s="2">
        <v>80</v>
      </c>
      <c r="E141" s="3" t="s">
        <v>241</v>
      </c>
      <c r="F141" s="11">
        <v>1</v>
      </c>
      <c r="G141" s="4" t="s">
        <v>354</v>
      </c>
    </row>
    <row r="142" spans="1:7">
      <c r="A142" s="11">
        <v>140</v>
      </c>
      <c r="B142" s="3" t="s">
        <v>239</v>
      </c>
      <c r="C142" s="3" t="s">
        <v>267</v>
      </c>
      <c r="D142" s="2">
        <v>80</v>
      </c>
      <c r="E142" s="3" t="s">
        <v>241</v>
      </c>
      <c r="F142" s="13">
        <v>1</v>
      </c>
      <c r="G142" s="4" t="s">
        <v>354</v>
      </c>
    </row>
    <row r="143" spans="1:7">
      <c r="A143" s="11">
        <v>141</v>
      </c>
      <c r="B143" s="3" t="s">
        <v>239</v>
      </c>
      <c r="C143" s="3" t="s">
        <v>268</v>
      </c>
      <c r="D143" s="2">
        <v>80</v>
      </c>
      <c r="E143" s="3" t="s">
        <v>241</v>
      </c>
      <c r="F143" s="11">
        <v>1</v>
      </c>
      <c r="G143" s="4" t="s">
        <v>354</v>
      </c>
    </row>
    <row r="144" spans="1:7">
      <c r="A144" s="13">
        <v>142</v>
      </c>
      <c r="B144" s="3" t="s">
        <v>239</v>
      </c>
      <c r="C144" s="3" t="s">
        <v>269</v>
      </c>
      <c r="D144" s="2">
        <v>96</v>
      </c>
      <c r="E144" s="3" t="s">
        <v>241</v>
      </c>
      <c r="F144" s="13">
        <v>1</v>
      </c>
      <c r="G144" s="4" t="s">
        <v>354</v>
      </c>
    </row>
    <row r="145" spans="1:7">
      <c r="A145" s="12">
        <v>143</v>
      </c>
      <c r="B145" s="3" t="s">
        <v>239</v>
      </c>
      <c r="C145" s="3" t="s">
        <v>270</v>
      </c>
      <c r="D145" s="2">
        <v>96</v>
      </c>
      <c r="E145" s="3" t="s">
        <v>241</v>
      </c>
      <c r="F145" s="11">
        <v>1</v>
      </c>
      <c r="G145" s="4" t="s">
        <v>354</v>
      </c>
    </row>
    <row r="146" spans="1:7">
      <c r="A146" s="11">
        <v>144</v>
      </c>
      <c r="B146" s="19" t="s">
        <v>358</v>
      </c>
      <c r="C146" s="19" t="s">
        <v>359</v>
      </c>
      <c r="D146" s="20">
        <v>64</v>
      </c>
      <c r="E146" s="19" t="s">
        <v>360</v>
      </c>
      <c r="F146" s="13">
        <v>1</v>
      </c>
      <c r="G146" s="4" t="s">
        <v>354</v>
      </c>
    </row>
    <row r="147" spans="1:7">
      <c r="A147" s="11">
        <v>145</v>
      </c>
      <c r="B147" s="19" t="s">
        <v>361</v>
      </c>
      <c r="C147" s="19" t="s">
        <v>362</v>
      </c>
      <c r="D147" s="20">
        <v>48</v>
      </c>
      <c r="E147" s="19" t="s">
        <v>363</v>
      </c>
      <c r="F147" s="11">
        <v>1</v>
      </c>
      <c r="G147" s="4" t="s">
        <v>354</v>
      </c>
    </row>
    <row r="148" spans="1:7">
      <c r="A148" s="13">
        <v>146</v>
      </c>
      <c r="B148" s="19" t="s">
        <v>364</v>
      </c>
      <c r="C148" s="3" t="s">
        <v>271</v>
      </c>
      <c r="D148" s="20">
        <v>48</v>
      </c>
      <c r="E148" s="19" t="s">
        <v>363</v>
      </c>
      <c r="F148" s="13">
        <v>1</v>
      </c>
      <c r="G148" s="4" t="s">
        <v>354</v>
      </c>
    </row>
    <row r="149" spans="1:7" ht="24">
      <c r="A149" s="12">
        <v>147</v>
      </c>
      <c r="B149" s="19" t="s">
        <v>395</v>
      </c>
      <c r="C149" s="19" t="s">
        <v>365</v>
      </c>
      <c r="D149" s="20">
        <v>48</v>
      </c>
      <c r="E149" s="19" t="s">
        <v>366</v>
      </c>
      <c r="F149" s="11">
        <v>1</v>
      </c>
      <c r="G149" s="4" t="s">
        <v>354</v>
      </c>
    </row>
    <row r="150" spans="1:7" ht="24">
      <c r="A150" s="11">
        <v>148</v>
      </c>
      <c r="B150" s="3" t="s">
        <v>367</v>
      </c>
      <c r="C150" s="3" t="s">
        <v>272</v>
      </c>
      <c r="D150" s="20">
        <v>48</v>
      </c>
      <c r="E150" s="3" t="s">
        <v>273</v>
      </c>
      <c r="F150" s="13">
        <v>1</v>
      </c>
      <c r="G150" s="4" t="s">
        <v>354</v>
      </c>
    </row>
    <row r="151" spans="1:7" ht="24">
      <c r="A151" s="11">
        <v>149</v>
      </c>
      <c r="B151" s="19" t="s">
        <v>396</v>
      </c>
      <c r="C151" s="19" t="s">
        <v>368</v>
      </c>
      <c r="D151" s="20">
        <v>48</v>
      </c>
      <c r="E151" s="19" t="s">
        <v>369</v>
      </c>
      <c r="F151" s="11">
        <v>1</v>
      </c>
      <c r="G151" s="4" t="s">
        <v>354</v>
      </c>
    </row>
    <row r="152" spans="1:7">
      <c r="A152" s="13">
        <v>150</v>
      </c>
      <c r="B152" s="19" t="s">
        <v>361</v>
      </c>
      <c r="C152" s="19" t="s">
        <v>370</v>
      </c>
      <c r="D152" s="20">
        <v>32</v>
      </c>
      <c r="E152" s="19" t="s">
        <v>371</v>
      </c>
      <c r="F152" s="13">
        <v>1</v>
      </c>
      <c r="G152" s="4" t="s">
        <v>354</v>
      </c>
    </row>
    <row r="153" spans="1:7">
      <c r="A153" s="12">
        <v>151</v>
      </c>
      <c r="B153" s="19" t="s">
        <v>361</v>
      </c>
      <c r="C153" s="19" t="s">
        <v>372</v>
      </c>
      <c r="D153" s="20">
        <v>32</v>
      </c>
      <c r="E153" s="19" t="s">
        <v>373</v>
      </c>
      <c r="F153" s="11">
        <v>1</v>
      </c>
      <c r="G153" s="4" t="s">
        <v>354</v>
      </c>
    </row>
    <row r="154" spans="1:7">
      <c r="A154" s="11">
        <v>152</v>
      </c>
      <c r="B154" s="19" t="s">
        <v>397</v>
      </c>
      <c r="C154" s="19" t="s">
        <v>374</v>
      </c>
      <c r="D154" s="20">
        <v>48</v>
      </c>
      <c r="E154" s="19" t="s">
        <v>375</v>
      </c>
      <c r="F154" s="13">
        <v>1</v>
      </c>
      <c r="G154" s="4" t="s">
        <v>354</v>
      </c>
    </row>
    <row r="155" spans="1:7">
      <c r="A155" s="11">
        <v>153</v>
      </c>
      <c r="B155" s="19" t="s">
        <v>376</v>
      </c>
      <c r="C155" s="19" t="s">
        <v>377</v>
      </c>
      <c r="D155" s="20">
        <v>64</v>
      </c>
      <c r="E155" s="19" t="s">
        <v>378</v>
      </c>
      <c r="F155" s="11">
        <v>1</v>
      </c>
      <c r="G155" s="4" t="s">
        <v>354</v>
      </c>
    </row>
    <row r="156" spans="1:7">
      <c r="A156" s="13">
        <v>154</v>
      </c>
      <c r="B156" s="19" t="s">
        <v>379</v>
      </c>
      <c r="C156" s="19" t="s">
        <v>380</v>
      </c>
      <c r="D156" s="20">
        <v>32</v>
      </c>
      <c r="E156" s="19" t="s">
        <v>381</v>
      </c>
      <c r="F156" s="13">
        <v>1</v>
      </c>
      <c r="G156" s="4" t="s">
        <v>354</v>
      </c>
    </row>
    <row r="157" spans="1:7">
      <c r="A157" s="12">
        <v>155</v>
      </c>
      <c r="B157" s="3" t="s">
        <v>225</v>
      </c>
      <c r="C157" s="3" t="s">
        <v>274</v>
      </c>
      <c r="D157" s="20">
        <v>48</v>
      </c>
      <c r="E157" s="3" t="s">
        <v>275</v>
      </c>
      <c r="F157" s="11">
        <v>1</v>
      </c>
      <c r="G157" s="4" t="s">
        <v>354</v>
      </c>
    </row>
    <row r="158" spans="1:7">
      <c r="A158" s="11">
        <v>156</v>
      </c>
      <c r="B158" s="3" t="s">
        <v>228</v>
      </c>
      <c r="C158" s="3" t="s">
        <v>276</v>
      </c>
      <c r="D158" s="20">
        <v>40</v>
      </c>
      <c r="E158" s="3" t="s">
        <v>277</v>
      </c>
      <c r="F158" s="13">
        <v>1</v>
      </c>
      <c r="G158" s="4" t="s">
        <v>354</v>
      </c>
    </row>
    <row r="159" spans="1:7" ht="24">
      <c r="A159" s="11">
        <v>157</v>
      </c>
      <c r="B159" s="19" t="s">
        <v>382</v>
      </c>
      <c r="C159" s="19" t="s">
        <v>383</v>
      </c>
      <c r="D159" s="20">
        <v>48</v>
      </c>
      <c r="E159" s="19" t="s">
        <v>384</v>
      </c>
      <c r="F159" s="11">
        <v>1</v>
      </c>
      <c r="G159" s="4" t="s">
        <v>354</v>
      </c>
    </row>
    <row r="160" spans="1:7" ht="14.25">
      <c r="A160" s="13">
        <v>158</v>
      </c>
      <c r="B160" s="28" t="s">
        <v>278</v>
      </c>
      <c r="C160" s="3" t="s">
        <v>279</v>
      </c>
      <c r="D160" s="30">
        <v>64</v>
      </c>
      <c r="E160" s="3" t="s">
        <v>280</v>
      </c>
      <c r="F160" s="13">
        <v>1</v>
      </c>
      <c r="G160" s="4" t="s">
        <v>354</v>
      </c>
    </row>
    <row r="161" spans="1:7" ht="14.25">
      <c r="A161" s="12">
        <v>159</v>
      </c>
      <c r="B161" s="28" t="s">
        <v>278</v>
      </c>
      <c r="C161" s="28" t="s">
        <v>281</v>
      </c>
      <c r="D161" s="30">
        <v>64</v>
      </c>
      <c r="E161" s="3" t="s">
        <v>280</v>
      </c>
      <c r="F161" s="11">
        <v>1</v>
      </c>
      <c r="G161" s="4" t="s">
        <v>354</v>
      </c>
    </row>
    <row r="162" spans="1:7" ht="14.25">
      <c r="A162" s="11">
        <v>160</v>
      </c>
      <c r="B162" s="28" t="s">
        <v>278</v>
      </c>
      <c r="C162" s="28" t="s">
        <v>282</v>
      </c>
      <c r="D162" s="30">
        <v>64</v>
      </c>
      <c r="E162" s="3" t="s">
        <v>280</v>
      </c>
      <c r="F162" s="13">
        <v>1</v>
      </c>
      <c r="G162" s="4" t="s">
        <v>354</v>
      </c>
    </row>
    <row r="163" spans="1:7" ht="14.25">
      <c r="A163" s="11">
        <v>161</v>
      </c>
      <c r="B163" s="28" t="s">
        <v>278</v>
      </c>
      <c r="C163" s="28" t="s">
        <v>283</v>
      </c>
      <c r="D163" s="30">
        <v>48</v>
      </c>
      <c r="E163" s="3" t="s">
        <v>280</v>
      </c>
      <c r="F163" s="11">
        <v>1</v>
      </c>
      <c r="G163" s="4" t="s">
        <v>354</v>
      </c>
    </row>
    <row r="164" spans="1:7" ht="14.25">
      <c r="A164" s="13">
        <v>162</v>
      </c>
      <c r="B164" s="28" t="s">
        <v>278</v>
      </c>
      <c r="C164" s="28" t="s">
        <v>284</v>
      </c>
      <c r="D164" s="2">
        <v>64</v>
      </c>
      <c r="E164" s="3" t="s">
        <v>280</v>
      </c>
      <c r="F164" s="13">
        <v>1</v>
      </c>
      <c r="G164" s="4" t="s">
        <v>354</v>
      </c>
    </row>
    <row r="165" spans="1:7" ht="14.25">
      <c r="A165" s="12">
        <v>163</v>
      </c>
      <c r="B165" s="28" t="s">
        <v>278</v>
      </c>
      <c r="C165" s="3" t="s">
        <v>285</v>
      </c>
      <c r="D165" s="3">
        <v>48</v>
      </c>
      <c r="E165" s="3" t="s">
        <v>280</v>
      </c>
      <c r="F165" s="11">
        <v>1</v>
      </c>
      <c r="G165" s="4" t="s">
        <v>354</v>
      </c>
    </row>
    <row r="166" spans="1:7" ht="14.25">
      <c r="A166" s="11">
        <v>164</v>
      </c>
      <c r="B166" s="28" t="s">
        <v>278</v>
      </c>
      <c r="C166" s="28" t="s">
        <v>286</v>
      </c>
      <c r="D166" s="30">
        <v>48</v>
      </c>
      <c r="E166" s="3" t="s">
        <v>280</v>
      </c>
      <c r="F166" s="13">
        <v>1</v>
      </c>
      <c r="G166" s="4" t="s">
        <v>354</v>
      </c>
    </row>
    <row r="167" spans="1:7">
      <c r="A167" s="11">
        <v>165</v>
      </c>
      <c r="B167" s="28" t="s">
        <v>391</v>
      </c>
      <c r="C167" s="28" t="s">
        <v>287</v>
      </c>
      <c r="D167" s="3">
        <v>48</v>
      </c>
      <c r="E167" s="3" t="s">
        <v>280</v>
      </c>
      <c r="F167" s="11">
        <v>1</v>
      </c>
      <c r="G167" s="4" t="s">
        <v>354</v>
      </c>
    </row>
    <row r="168" spans="1:7" ht="14.25">
      <c r="A168" s="13">
        <v>166</v>
      </c>
      <c r="B168" s="28" t="s">
        <v>288</v>
      </c>
      <c r="C168" s="28" t="s">
        <v>289</v>
      </c>
      <c r="D168" s="2">
        <v>56</v>
      </c>
      <c r="E168" s="3" t="s">
        <v>280</v>
      </c>
      <c r="F168" s="13">
        <v>1</v>
      </c>
      <c r="G168" s="4" t="s">
        <v>354</v>
      </c>
    </row>
    <row r="169" spans="1:7" ht="14.25">
      <c r="A169" s="12">
        <v>167</v>
      </c>
      <c r="B169" s="28" t="s">
        <v>278</v>
      </c>
      <c r="C169" s="28" t="s">
        <v>290</v>
      </c>
      <c r="D169" s="2">
        <v>64</v>
      </c>
      <c r="E169" s="3" t="s">
        <v>280</v>
      </c>
      <c r="F169" s="11">
        <v>1</v>
      </c>
      <c r="G169" s="4" t="s">
        <v>354</v>
      </c>
    </row>
    <row r="170" spans="1:7" ht="14.25">
      <c r="A170" s="11">
        <v>168</v>
      </c>
      <c r="B170" s="28" t="s">
        <v>278</v>
      </c>
      <c r="C170" s="28" t="s">
        <v>291</v>
      </c>
      <c r="D170" s="30">
        <v>64</v>
      </c>
      <c r="E170" s="3" t="s">
        <v>280</v>
      </c>
      <c r="F170" s="13">
        <v>1</v>
      </c>
      <c r="G170" s="4" t="s">
        <v>354</v>
      </c>
    </row>
    <row r="171" spans="1:7" ht="14.25">
      <c r="A171" s="11">
        <v>169</v>
      </c>
      <c r="B171" s="28" t="s">
        <v>278</v>
      </c>
      <c r="C171" s="28" t="s">
        <v>292</v>
      </c>
      <c r="D171" s="2">
        <v>96</v>
      </c>
      <c r="E171" s="3" t="s">
        <v>280</v>
      </c>
      <c r="F171" s="11">
        <v>1</v>
      </c>
      <c r="G171" s="4" t="s">
        <v>354</v>
      </c>
    </row>
    <row r="172" spans="1:7">
      <c r="A172" s="13">
        <v>170</v>
      </c>
      <c r="B172" s="28" t="s">
        <v>293</v>
      </c>
      <c r="C172" s="28" t="s">
        <v>294</v>
      </c>
      <c r="D172" s="2">
        <v>64</v>
      </c>
      <c r="E172" s="3" t="s">
        <v>280</v>
      </c>
      <c r="F172" s="13">
        <v>1</v>
      </c>
      <c r="G172" s="4" t="s">
        <v>354</v>
      </c>
    </row>
    <row r="173" spans="1:7" ht="14.25">
      <c r="A173" s="12">
        <v>171</v>
      </c>
      <c r="B173" s="28" t="s">
        <v>278</v>
      </c>
      <c r="C173" s="28" t="s">
        <v>295</v>
      </c>
      <c r="D173" s="30">
        <v>64</v>
      </c>
      <c r="E173" s="3" t="s">
        <v>280</v>
      </c>
      <c r="F173" s="11">
        <v>1</v>
      </c>
      <c r="G173" s="4" t="s">
        <v>354</v>
      </c>
    </row>
    <row r="174" spans="1:7" ht="14.25">
      <c r="A174" s="11">
        <v>172</v>
      </c>
      <c r="B174" s="28" t="s">
        <v>278</v>
      </c>
      <c r="C174" s="28" t="s">
        <v>296</v>
      </c>
      <c r="D174" s="30">
        <v>64</v>
      </c>
      <c r="E174" s="3" t="s">
        <v>280</v>
      </c>
      <c r="F174" s="13">
        <v>1</v>
      </c>
      <c r="G174" s="4" t="s">
        <v>354</v>
      </c>
    </row>
    <row r="175" spans="1:7" ht="14.25">
      <c r="A175" s="11">
        <v>173</v>
      </c>
      <c r="B175" s="28" t="s">
        <v>278</v>
      </c>
      <c r="C175" s="28" t="s">
        <v>297</v>
      </c>
      <c r="D175" s="30">
        <v>64</v>
      </c>
      <c r="E175" s="3" t="s">
        <v>280</v>
      </c>
      <c r="F175" s="11">
        <v>1</v>
      </c>
      <c r="G175" s="4" t="s">
        <v>354</v>
      </c>
    </row>
    <row r="176" spans="1:7">
      <c r="A176" s="13">
        <v>174</v>
      </c>
      <c r="B176" s="28" t="s">
        <v>298</v>
      </c>
      <c r="C176" s="28" t="s">
        <v>299</v>
      </c>
      <c r="D176" s="2">
        <v>32</v>
      </c>
      <c r="E176" s="3" t="s">
        <v>300</v>
      </c>
      <c r="F176" s="13">
        <v>1</v>
      </c>
      <c r="G176" s="4" t="s">
        <v>354</v>
      </c>
    </row>
    <row r="177" spans="1:7">
      <c r="A177" s="12">
        <v>175</v>
      </c>
      <c r="B177" s="28" t="s">
        <v>298</v>
      </c>
      <c r="C177" s="28" t="s">
        <v>301</v>
      </c>
      <c r="D177" s="2">
        <v>64</v>
      </c>
      <c r="E177" s="17" t="s">
        <v>302</v>
      </c>
      <c r="F177" s="11">
        <v>1</v>
      </c>
      <c r="G177" s="4" t="s">
        <v>354</v>
      </c>
    </row>
    <row r="178" spans="1:7">
      <c r="A178" s="11">
        <v>176</v>
      </c>
      <c r="B178" s="28" t="s">
        <v>303</v>
      </c>
      <c r="C178" s="28" t="s">
        <v>304</v>
      </c>
      <c r="D178" s="2">
        <v>72</v>
      </c>
      <c r="E178" s="3" t="s">
        <v>305</v>
      </c>
      <c r="F178" s="13">
        <v>1</v>
      </c>
      <c r="G178" s="4" t="s">
        <v>354</v>
      </c>
    </row>
    <row r="179" spans="1:7">
      <c r="A179" s="11">
        <v>177</v>
      </c>
      <c r="B179" s="21" t="s">
        <v>306</v>
      </c>
      <c r="C179" s="21" t="s">
        <v>307</v>
      </c>
      <c r="D179" s="21">
        <v>88</v>
      </c>
      <c r="E179" s="22" t="s">
        <v>308</v>
      </c>
      <c r="F179" s="11">
        <v>1</v>
      </c>
      <c r="G179" s="4" t="s">
        <v>354</v>
      </c>
    </row>
    <row r="180" spans="1:7">
      <c r="A180" s="13">
        <v>178</v>
      </c>
      <c r="B180" s="21" t="s">
        <v>309</v>
      </c>
      <c r="C180" s="21" t="s">
        <v>310</v>
      </c>
      <c r="D180" s="21">
        <v>48</v>
      </c>
      <c r="E180" s="22" t="s">
        <v>180</v>
      </c>
      <c r="F180" s="13">
        <v>1</v>
      </c>
      <c r="G180" s="4" t="s">
        <v>354</v>
      </c>
    </row>
    <row r="181" spans="1:7">
      <c r="A181" s="12">
        <v>179</v>
      </c>
      <c r="B181" s="21" t="s">
        <v>311</v>
      </c>
      <c r="C181" s="21" t="s">
        <v>312</v>
      </c>
      <c r="D181" s="21">
        <v>80</v>
      </c>
      <c r="E181" s="22" t="s">
        <v>313</v>
      </c>
      <c r="F181" s="11">
        <v>1</v>
      </c>
      <c r="G181" s="4" t="s">
        <v>354</v>
      </c>
    </row>
    <row r="182" spans="1:7">
      <c r="A182" s="11">
        <v>180</v>
      </c>
      <c r="B182" s="21" t="s">
        <v>314</v>
      </c>
      <c r="C182" s="21" t="s">
        <v>315</v>
      </c>
      <c r="D182" s="21">
        <v>48</v>
      </c>
      <c r="E182" s="22" t="s">
        <v>313</v>
      </c>
      <c r="F182" s="13">
        <v>1</v>
      </c>
      <c r="G182" s="4" t="s">
        <v>354</v>
      </c>
    </row>
    <row r="183" spans="1:7">
      <c r="A183" s="11">
        <v>181</v>
      </c>
      <c r="B183" s="21" t="s">
        <v>316</v>
      </c>
      <c r="C183" s="21" t="s">
        <v>317</v>
      </c>
      <c r="D183" s="21">
        <v>96</v>
      </c>
      <c r="E183" s="22" t="s">
        <v>313</v>
      </c>
      <c r="F183" s="11">
        <v>1</v>
      </c>
      <c r="G183" s="4" t="s">
        <v>354</v>
      </c>
    </row>
    <row r="184" spans="1:7">
      <c r="A184" s="13">
        <v>182</v>
      </c>
      <c r="B184" s="21" t="s">
        <v>318</v>
      </c>
      <c r="C184" s="21" t="s">
        <v>319</v>
      </c>
      <c r="D184" s="21">
        <v>80</v>
      </c>
      <c r="E184" s="22" t="s">
        <v>313</v>
      </c>
      <c r="F184" s="13">
        <v>1</v>
      </c>
      <c r="G184" s="4" t="s">
        <v>354</v>
      </c>
    </row>
    <row r="185" spans="1:7">
      <c r="A185" s="12">
        <v>183</v>
      </c>
      <c r="B185" s="21" t="s">
        <v>320</v>
      </c>
      <c r="C185" s="21" t="s">
        <v>321</v>
      </c>
      <c r="D185" s="21">
        <v>96</v>
      </c>
      <c r="E185" s="22" t="s">
        <v>313</v>
      </c>
      <c r="F185" s="11">
        <v>1</v>
      </c>
      <c r="G185" s="4" t="s">
        <v>354</v>
      </c>
    </row>
    <row r="186" spans="1:7">
      <c r="A186" s="11">
        <v>184</v>
      </c>
      <c r="B186" s="21" t="s">
        <v>322</v>
      </c>
      <c r="C186" s="21" t="s">
        <v>323</v>
      </c>
      <c r="D186" s="21">
        <v>48</v>
      </c>
      <c r="E186" s="22" t="s">
        <v>313</v>
      </c>
      <c r="F186" s="13">
        <v>1</v>
      </c>
      <c r="G186" s="4" t="s">
        <v>354</v>
      </c>
    </row>
    <row r="187" spans="1:7">
      <c r="A187" s="11">
        <v>185</v>
      </c>
      <c r="B187" s="21" t="s">
        <v>324</v>
      </c>
      <c r="C187" s="20" t="s">
        <v>325</v>
      </c>
      <c r="D187" s="20">
        <v>64</v>
      </c>
      <c r="E187" s="22" t="s">
        <v>313</v>
      </c>
      <c r="F187" s="11">
        <v>1</v>
      </c>
      <c r="G187" s="4" t="s">
        <v>354</v>
      </c>
    </row>
    <row r="188" spans="1:7">
      <c r="A188" s="13">
        <v>186</v>
      </c>
      <c r="B188" s="21" t="s">
        <v>318</v>
      </c>
      <c r="C188" s="20" t="s">
        <v>326</v>
      </c>
      <c r="D188" s="21">
        <v>80</v>
      </c>
      <c r="E188" s="22" t="s">
        <v>313</v>
      </c>
      <c r="F188" s="13">
        <v>1</v>
      </c>
      <c r="G188" s="4" t="s">
        <v>354</v>
      </c>
    </row>
    <row r="189" spans="1:7">
      <c r="A189" s="12">
        <v>187</v>
      </c>
      <c r="B189" s="28" t="s">
        <v>327</v>
      </c>
      <c r="C189" s="28" t="s">
        <v>328</v>
      </c>
      <c r="D189" s="2">
        <v>48</v>
      </c>
      <c r="E189" s="3" t="s">
        <v>329</v>
      </c>
      <c r="F189" s="11">
        <v>1</v>
      </c>
      <c r="G189" s="4" t="s">
        <v>354</v>
      </c>
    </row>
    <row r="190" spans="1:7">
      <c r="A190" s="11">
        <v>188</v>
      </c>
      <c r="B190" s="28" t="s">
        <v>330</v>
      </c>
      <c r="C190" s="28" t="s">
        <v>331</v>
      </c>
      <c r="D190" s="2">
        <v>64</v>
      </c>
      <c r="E190" s="3" t="s">
        <v>329</v>
      </c>
      <c r="F190" s="13">
        <v>1</v>
      </c>
      <c r="G190" s="4" t="s">
        <v>354</v>
      </c>
    </row>
    <row r="191" spans="1:7">
      <c r="A191" s="11">
        <v>189</v>
      </c>
      <c r="B191" s="28" t="s">
        <v>332</v>
      </c>
      <c r="C191" s="28" t="s">
        <v>333</v>
      </c>
      <c r="D191" s="2">
        <v>48</v>
      </c>
      <c r="E191" s="3" t="s">
        <v>329</v>
      </c>
      <c r="F191" s="11">
        <v>1</v>
      </c>
      <c r="G191" s="4" t="s">
        <v>354</v>
      </c>
    </row>
    <row r="192" spans="1:7">
      <c r="A192" s="13">
        <v>190</v>
      </c>
      <c r="B192" s="28" t="s">
        <v>334</v>
      </c>
      <c r="C192" s="28" t="s">
        <v>335</v>
      </c>
      <c r="D192" s="2">
        <v>48</v>
      </c>
      <c r="E192" s="3" t="s">
        <v>329</v>
      </c>
      <c r="F192" s="13">
        <v>1</v>
      </c>
      <c r="G192" s="4" t="s">
        <v>354</v>
      </c>
    </row>
    <row r="193" spans="1:7">
      <c r="A193" s="12">
        <v>191</v>
      </c>
      <c r="B193" s="28" t="s">
        <v>336</v>
      </c>
      <c r="C193" s="28" t="s">
        <v>337</v>
      </c>
      <c r="D193" s="2">
        <v>48</v>
      </c>
      <c r="E193" s="3" t="s">
        <v>329</v>
      </c>
      <c r="F193" s="11">
        <v>1</v>
      </c>
      <c r="G193" s="4" t="s">
        <v>354</v>
      </c>
    </row>
    <row r="194" spans="1:7">
      <c r="A194" s="11">
        <v>192</v>
      </c>
      <c r="B194" s="28" t="s">
        <v>338</v>
      </c>
      <c r="C194" s="28" t="s">
        <v>339</v>
      </c>
      <c r="D194" s="2">
        <v>48</v>
      </c>
      <c r="E194" s="3" t="s">
        <v>329</v>
      </c>
      <c r="F194" s="13">
        <v>1</v>
      </c>
      <c r="G194" s="4" t="s">
        <v>354</v>
      </c>
    </row>
    <row r="195" spans="1:7">
      <c r="A195" s="11">
        <v>193</v>
      </c>
      <c r="B195" s="23" t="s">
        <v>340</v>
      </c>
      <c r="C195" s="23" t="s">
        <v>341</v>
      </c>
      <c r="D195" s="23">
        <v>48</v>
      </c>
      <c r="E195" s="24" t="s">
        <v>342</v>
      </c>
      <c r="F195" s="11">
        <v>1</v>
      </c>
      <c r="G195" s="4" t="s">
        <v>355</v>
      </c>
    </row>
    <row r="196" spans="1:7">
      <c r="A196" s="13">
        <v>194</v>
      </c>
      <c r="B196" s="6" t="s">
        <v>343</v>
      </c>
      <c r="C196" s="6" t="s">
        <v>344</v>
      </c>
      <c r="D196" s="2">
        <v>32</v>
      </c>
      <c r="E196" s="7" t="s">
        <v>345</v>
      </c>
      <c r="F196" s="13">
        <v>1</v>
      </c>
      <c r="G196" s="4" t="s">
        <v>356</v>
      </c>
    </row>
    <row r="197" spans="1:7">
      <c r="A197" s="12">
        <v>195</v>
      </c>
      <c r="B197" s="6" t="s">
        <v>346</v>
      </c>
      <c r="C197" s="28" t="s">
        <v>347</v>
      </c>
      <c r="D197" s="2">
        <v>64</v>
      </c>
      <c r="E197" s="7" t="s">
        <v>348</v>
      </c>
      <c r="F197" s="11">
        <v>1</v>
      </c>
      <c r="G197" s="4" t="s">
        <v>356</v>
      </c>
    </row>
    <row r="198" spans="1:7">
      <c r="A198" s="11">
        <v>196</v>
      </c>
      <c r="B198" s="6" t="s">
        <v>343</v>
      </c>
      <c r="C198" s="28" t="s">
        <v>349</v>
      </c>
      <c r="D198" s="2">
        <v>64</v>
      </c>
      <c r="E198" s="7" t="s">
        <v>348</v>
      </c>
      <c r="F198" s="13">
        <v>1</v>
      </c>
      <c r="G198" s="4" t="s">
        <v>356</v>
      </c>
    </row>
    <row r="199" spans="1:7">
      <c r="A199" s="11">
        <v>197</v>
      </c>
      <c r="B199" s="6" t="s">
        <v>346</v>
      </c>
      <c r="C199" s="28" t="s">
        <v>350</v>
      </c>
      <c r="D199" s="2">
        <v>64</v>
      </c>
      <c r="E199" s="7" t="s">
        <v>348</v>
      </c>
      <c r="F199" s="11">
        <v>1</v>
      </c>
      <c r="G199" s="4" t="s">
        <v>356</v>
      </c>
    </row>
    <row r="200" spans="1:7">
      <c r="A200" s="13">
        <v>198</v>
      </c>
      <c r="B200" s="6" t="s">
        <v>351</v>
      </c>
      <c r="C200" s="28" t="s">
        <v>352</v>
      </c>
      <c r="D200" s="8">
        <v>96</v>
      </c>
      <c r="E200" s="7" t="s">
        <v>353</v>
      </c>
      <c r="F200" s="13">
        <v>1</v>
      </c>
      <c r="G200" s="4" t="s">
        <v>356</v>
      </c>
    </row>
  </sheetData>
  <mergeCells count="1">
    <mergeCell ref="A1:G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2019-03-19T07:17:11Z</dcterms:modified>
</cp:coreProperties>
</file>