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男生" sheetId="1" r:id="rId1"/>
    <sheet name="女生" sheetId="2" r:id="rId2"/>
  </sheets>
  <definedNames>
    <definedName name="_xlnm._FilterDatabase" localSheetId="0" hidden="1">男生!$A$2:$H$2</definedName>
    <definedName name="_xlnm._FilterDatabase" localSheetId="1" hidden="1">女生!$A$2:$H$2</definedName>
  </definedNames>
  <calcPr calcId="152511"/>
</workbook>
</file>

<file path=xl/sharedStrings.xml><?xml version="1.0" encoding="utf-8"?>
<sst xmlns="http://schemas.openxmlformats.org/spreadsheetml/2006/main" count="1330" uniqueCount="578">
  <si>
    <t>序号</t>
  </si>
  <si>
    <t>学生姓名</t>
  </si>
  <si>
    <t>性别</t>
  </si>
  <si>
    <t>导师姓名</t>
  </si>
  <si>
    <t>地球科学与技术学院</t>
  </si>
  <si>
    <t>俞国鼎</t>
    <phoneticPr fontId="3" type="noConversion"/>
  </si>
  <si>
    <t>男</t>
    <phoneticPr fontId="3" type="noConversion"/>
  </si>
  <si>
    <t>印林杰</t>
  </si>
  <si>
    <t>男</t>
  </si>
  <si>
    <t>S16010082</t>
  </si>
  <si>
    <t>印兴耀</t>
  </si>
  <si>
    <t>袁飞飞</t>
    <phoneticPr fontId="3" type="noConversion"/>
  </si>
  <si>
    <t>地球科学与技术学院</t>
    <phoneticPr fontId="3" type="noConversion"/>
  </si>
  <si>
    <t>刘昊成</t>
  </si>
  <si>
    <t>S16010166</t>
  </si>
  <si>
    <t>董春梅</t>
  </si>
  <si>
    <t>赵珊</t>
  </si>
  <si>
    <t>女</t>
  </si>
  <si>
    <t>S16010185</t>
  </si>
  <si>
    <t>刘华</t>
  </si>
  <si>
    <t>单俊臻</t>
    <phoneticPr fontId="3" type="noConversion"/>
  </si>
  <si>
    <t>吴国忱</t>
    <phoneticPr fontId="3" type="noConversion"/>
  </si>
  <si>
    <t>李山明</t>
  </si>
  <si>
    <t>Z16010102</t>
  </si>
  <si>
    <t>贾承造</t>
  </si>
  <si>
    <t>男</t>
    <phoneticPr fontId="3" type="noConversion"/>
  </si>
  <si>
    <t>录取院部</t>
    <phoneticPr fontId="3" type="noConversion"/>
  </si>
  <si>
    <t>学号</t>
    <phoneticPr fontId="3" type="noConversion"/>
  </si>
  <si>
    <t>男</t>
    <phoneticPr fontId="3" type="noConversion"/>
  </si>
  <si>
    <r>
      <t>S</t>
    </r>
    <r>
      <rPr>
        <sz val="11"/>
        <rFont val="宋体"/>
        <family val="3"/>
        <charset val="134"/>
      </rPr>
      <t>16010026</t>
    </r>
    <phoneticPr fontId="3" type="noConversion"/>
  </si>
  <si>
    <t>刘可禹</t>
    <phoneticPr fontId="3" type="noConversion"/>
  </si>
  <si>
    <t>地球科学与技术学院</t>
    <phoneticPr fontId="3" type="noConversion"/>
  </si>
  <si>
    <r>
      <t>S</t>
    </r>
    <r>
      <rPr>
        <sz val="11"/>
        <rFont val="宋体"/>
        <family val="3"/>
        <charset val="134"/>
      </rPr>
      <t>16010099</t>
    </r>
    <phoneticPr fontId="3" type="noConversion"/>
  </si>
  <si>
    <t>郝芳</t>
    <phoneticPr fontId="3" type="noConversion"/>
  </si>
  <si>
    <t>男</t>
    <phoneticPr fontId="3" type="noConversion"/>
  </si>
  <si>
    <t>Z16010036</t>
    <phoneticPr fontId="3" type="noConversion"/>
  </si>
  <si>
    <t>赵日新</t>
    <phoneticPr fontId="3" type="noConversion"/>
  </si>
  <si>
    <t>Z16010092</t>
    <phoneticPr fontId="3" type="noConversion"/>
  </si>
  <si>
    <t>卢双舫</t>
    <phoneticPr fontId="3" type="noConversion"/>
  </si>
  <si>
    <t>吴康康</t>
    <phoneticPr fontId="3" type="noConversion"/>
  </si>
  <si>
    <t>S16090871</t>
    <phoneticPr fontId="3" type="noConversion"/>
  </si>
  <si>
    <t>邓少贵</t>
    <phoneticPr fontId="3" type="noConversion"/>
  </si>
  <si>
    <t>石油工程学院</t>
  </si>
  <si>
    <t>弓正刚</t>
  </si>
  <si>
    <t>王志远</t>
  </si>
  <si>
    <t>郭宇堃</t>
  </si>
  <si>
    <t>于鑫</t>
  </si>
  <si>
    <t>高永海</t>
  </si>
  <si>
    <t>李严</t>
  </si>
  <si>
    <t>王晓璞</t>
  </si>
  <si>
    <t>张凯</t>
    <phoneticPr fontId="3" type="noConversion"/>
  </si>
  <si>
    <t>耿松鹤</t>
  </si>
  <si>
    <t>张亮</t>
  </si>
  <si>
    <t>石油工程学院</t>
    <phoneticPr fontId="3" type="noConversion"/>
  </si>
  <si>
    <t>宋洋</t>
  </si>
  <si>
    <t>董长银</t>
  </si>
  <si>
    <t>贾晓涵</t>
  </si>
  <si>
    <t>罗明良</t>
  </si>
  <si>
    <t>宋学玲</t>
  </si>
  <si>
    <t>王森</t>
  </si>
  <si>
    <t>杨潇</t>
  </si>
  <si>
    <t>齐宁</t>
  </si>
  <si>
    <t>毛强强</t>
  </si>
  <si>
    <t>孙致学</t>
  </si>
  <si>
    <t>女</t>
    <phoneticPr fontId="3" type="noConversion"/>
  </si>
  <si>
    <t>王潇</t>
  </si>
  <si>
    <t>孙吉家</t>
    <phoneticPr fontId="3" type="noConversion"/>
  </si>
  <si>
    <t>杨永飞</t>
    <phoneticPr fontId="3" type="noConversion"/>
  </si>
  <si>
    <t>石油工程学院</t>
    <phoneticPr fontId="3" type="noConversion"/>
  </si>
  <si>
    <t>黄朝琴</t>
    <phoneticPr fontId="3" type="noConversion"/>
  </si>
  <si>
    <t>徐纪龙</t>
  </si>
  <si>
    <t>苏玉亮</t>
  </si>
  <si>
    <t>张梦园</t>
    <phoneticPr fontId="3" type="noConversion"/>
  </si>
  <si>
    <t>贾寒</t>
    <phoneticPr fontId="3" type="noConversion"/>
  </si>
  <si>
    <t>赵福豪</t>
  </si>
  <si>
    <t>黄维安</t>
  </si>
  <si>
    <t>蔡林峰</t>
  </si>
  <si>
    <t>孙晓飞</t>
  </si>
  <si>
    <t>邱正松</t>
    <phoneticPr fontId="3" type="noConversion"/>
  </si>
  <si>
    <t>宋浩俊</t>
    <phoneticPr fontId="3" type="noConversion"/>
  </si>
  <si>
    <t>任利川</t>
    <phoneticPr fontId="3" type="noConversion"/>
  </si>
  <si>
    <t>戚闯闯</t>
    <phoneticPr fontId="3" type="noConversion"/>
  </si>
  <si>
    <t>1502010314</t>
    <phoneticPr fontId="3" type="noConversion"/>
  </si>
  <si>
    <t>朱毅仁</t>
  </si>
  <si>
    <t>王业飞</t>
  </si>
  <si>
    <t>施昱昊</t>
    <phoneticPr fontId="3" type="noConversion"/>
  </si>
  <si>
    <t>杜翔睿</t>
    <phoneticPr fontId="3" type="noConversion"/>
  </si>
  <si>
    <t>男</t>
    <phoneticPr fontId="3" type="noConversion"/>
  </si>
  <si>
    <t>任韶然</t>
    <phoneticPr fontId="3" type="noConversion"/>
  </si>
  <si>
    <t>王强</t>
    <phoneticPr fontId="3" type="noConversion"/>
  </si>
  <si>
    <t>戴彩丽</t>
    <phoneticPr fontId="3" type="noConversion"/>
  </si>
  <si>
    <t>魏志毅</t>
  </si>
  <si>
    <t>S16020282</t>
  </si>
  <si>
    <t>王杰祥</t>
  </si>
  <si>
    <t>李轩</t>
  </si>
  <si>
    <t>Z16020122</t>
  </si>
  <si>
    <t>孙金声</t>
  </si>
  <si>
    <t>何海康</t>
  </si>
  <si>
    <t>Z16020168</t>
  </si>
  <si>
    <t>孙宝江</t>
  </si>
  <si>
    <t>李晓宇</t>
    <phoneticPr fontId="3" type="noConversion"/>
  </si>
  <si>
    <t>张艳玉</t>
    <phoneticPr fontId="3" type="noConversion"/>
  </si>
  <si>
    <t>Z16020179</t>
    <phoneticPr fontId="3" type="noConversion"/>
  </si>
  <si>
    <t>张凯</t>
    <phoneticPr fontId="3" type="noConversion"/>
  </si>
  <si>
    <t>李玲玉</t>
    <phoneticPr fontId="3" type="noConversion"/>
  </si>
  <si>
    <t>女</t>
    <phoneticPr fontId="3" type="noConversion"/>
  </si>
  <si>
    <t>梁怡普</t>
    <phoneticPr fontId="3" type="noConversion"/>
  </si>
  <si>
    <t>臧晓宇</t>
    <phoneticPr fontId="3" type="noConversion"/>
  </si>
  <si>
    <t>樊家铖</t>
    <phoneticPr fontId="3" type="noConversion"/>
  </si>
  <si>
    <t>男</t>
    <phoneticPr fontId="3" type="noConversion"/>
  </si>
  <si>
    <r>
      <t>1502011</t>
    </r>
    <r>
      <rPr>
        <sz val="11"/>
        <rFont val="宋体"/>
        <family val="3"/>
        <charset val="134"/>
      </rPr>
      <t>029</t>
    </r>
    <phoneticPr fontId="3" type="noConversion"/>
  </si>
  <si>
    <t>张凯</t>
    <phoneticPr fontId="3" type="noConversion"/>
  </si>
  <si>
    <t>石油工程学院</t>
    <phoneticPr fontId="3" type="noConversion"/>
  </si>
  <si>
    <t>女</t>
    <phoneticPr fontId="3" type="noConversion"/>
  </si>
  <si>
    <t>贾寒</t>
    <phoneticPr fontId="3" type="noConversion"/>
  </si>
  <si>
    <t>肃鑫</t>
    <phoneticPr fontId="3" type="noConversion"/>
  </si>
  <si>
    <t>廉鹏</t>
    <phoneticPr fontId="3" type="noConversion"/>
  </si>
  <si>
    <t>曹海鹏</t>
    <phoneticPr fontId="3" type="noConversion"/>
  </si>
  <si>
    <t>苏徐航</t>
    <phoneticPr fontId="3" type="noConversion"/>
  </si>
  <si>
    <t>石油工程学院</t>
    <phoneticPr fontId="3" type="noConversion"/>
  </si>
  <si>
    <t>申浩</t>
    <phoneticPr fontId="3" type="noConversion"/>
  </si>
  <si>
    <t>孙宝江</t>
    <phoneticPr fontId="3" type="noConversion"/>
  </si>
  <si>
    <t>石油工程学院</t>
    <phoneticPr fontId="3" type="noConversion"/>
  </si>
  <si>
    <t>张金鼎</t>
    <phoneticPr fontId="3" type="noConversion"/>
  </si>
  <si>
    <t>1502010214</t>
    <phoneticPr fontId="3" type="noConversion"/>
  </si>
  <si>
    <t>1502010228</t>
    <phoneticPr fontId="3" type="noConversion"/>
  </si>
  <si>
    <t>李明杰</t>
    <phoneticPr fontId="3" type="noConversion"/>
  </si>
  <si>
    <t>男</t>
    <phoneticPr fontId="3" type="noConversion"/>
  </si>
  <si>
    <t>1502010215</t>
    <phoneticPr fontId="3" type="noConversion"/>
  </si>
  <si>
    <t>黄朝琴</t>
    <phoneticPr fontId="3" type="noConversion"/>
  </si>
  <si>
    <t>范海明</t>
    <phoneticPr fontId="3" type="noConversion"/>
  </si>
  <si>
    <t>薛丽丽</t>
    <phoneticPr fontId="3" type="noConversion"/>
  </si>
  <si>
    <t>张黎明</t>
    <phoneticPr fontId="3" type="noConversion"/>
  </si>
  <si>
    <t>刘昌富</t>
    <phoneticPr fontId="3" type="noConversion"/>
  </si>
  <si>
    <t>杨永飞</t>
    <phoneticPr fontId="3" type="noConversion"/>
  </si>
  <si>
    <t>李宾飞</t>
    <phoneticPr fontId="3" type="noConversion"/>
  </si>
  <si>
    <t>蔡少斌</t>
    <phoneticPr fontId="3" type="noConversion"/>
  </si>
  <si>
    <t>成逸飞</t>
    <phoneticPr fontId="3" type="noConversion"/>
  </si>
  <si>
    <t>陈德春</t>
    <phoneticPr fontId="3" type="noConversion"/>
  </si>
  <si>
    <t>孙仁远</t>
    <phoneticPr fontId="3" type="noConversion"/>
  </si>
  <si>
    <t>杜殿发</t>
    <phoneticPr fontId="3" type="noConversion"/>
  </si>
  <si>
    <t>齐宁</t>
    <phoneticPr fontId="3" type="noConversion"/>
  </si>
  <si>
    <t>刘夫贵</t>
    <phoneticPr fontId="3" type="noConversion"/>
  </si>
  <si>
    <t>任韶然</t>
    <phoneticPr fontId="3" type="noConversion"/>
  </si>
  <si>
    <t>王强</t>
    <phoneticPr fontId="3" type="noConversion"/>
  </si>
  <si>
    <t>步玉环</t>
    <phoneticPr fontId="3" type="noConversion"/>
  </si>
  <si>
    <t>钟超</t>
    <phoneticPr fontId="3" type="noConversion"/>
  </si>
  <si>
    <t>楚重重</t>
    <phoneticPr fontId="3" type="noConversion"/>
  </si>
  <si>
    <t>1502011126</t>
    <phoneticPr fontId="3" type="noConversion"/>
  </si>
  <si>
    <t>Z16020149</t>
    <phoneticPr fontId="3" type="noConversion"/>
  </si>
  <si>
    <t>曲占庆</t>
    <phoneticPr fontId="3" type="noConversion"/>
  </si>
  <si>
    <t>化学工程学院</t>
  </si>
  <si>
    <t>陈萍萍</t>
  </si>
  <si>
    <t>刘欣梅</t>
  </si>
  <si>
    <t>陈雪娇</t>
  </si>
  <si>
    <t>白鹏</t>
  </si>
  <si>
    <t>南天</t>
  </si>
  <si>
    <t>袁俊聪</t>
  </si>
  <si>
    <t>杨朝合</t>
  </si>
  <si>
    <t>孟晓童</t>
  </si>
  <si>
    <t>王飞</t>
  </si>
  <si>
    <t>方天琦</t>
  </si>
  <si>
    <t>金鑫</t>
  </si>
  <si>
    <t>王玉娟</t>
  </si>
  <si>
    <t>胡涵</t>
  </si>
  <si>
    <t>褚志炜</t>
  </si>
  <si>
    <t>王振波</t>
  </si>
  <si>
    <t>段金鑫</t>
  </si>
  <si>
    <t>吴军委</t>
  </si>
  <si>
    <t>阎子峰</t>
  </si>
  <si>
    <t>张萨琪</t>
  </si>
  <si>
    <t>李强</t>
  </si>
  <si>
    <t>苑文菡</t>
  </si>
  <si>
    <t>吴明铂</t>
  </si>
  <si>
    <t>郑秀辉</t>
  </si>
  <si>
    <t>冯翔</t>
  </si>
  <si>
    <t>明德智</t>
  </si>
  <si>
    <t>尹晓梦</t>
  </si>
  <si>
    <t>田丰宇</t>
  </si>
  <si>
    <t>柴永明</t>
  </si>
  <si>
    <t>程智年</t>
  </si>
  <si>
    <t>王宇</t>
  </si>
  <si>
    <t>刘晨光</t>
  </si>
  <si>
    <t>徐倩</t>
  </si>
  <si>
    <t>马科盛</t>
  </si>
  <si>
    <t>于倩</t>
  </si>
  <si>
    <t>Z16030323</t>
  </si>
  <si>
    <t>黄方</t>
  </si>
  <si>
    <t>王兴兆</t>
  </si>
  <si>
    <t>Z16030229</t>
  </si>
  <si>
    <t>张军</t>
  </si>
  <si>
    <t>郭耀励</t>
  </si>
  <si>
    <t>S16030434</t>
  </si>
  <si>
    <t>牛青山</t>
  </si>
  <si>
    <t>张硕</t>
  </si>
  <si>
    <t>S16090925</t>
  </si>
  <si>
    <t>赵学波</t>
  </si>
  <si>
    <t>机电工程学院</t>
  </si>
  <si>
    <t>范红艳</t>
  </si>
  <si>
    <t>蔡宝平</t>
  </si>
  <si>
    <t>盛朝洋</t>
  </si>
  <si>
    <t>王亚婷</t>
  </si>
  <si>
    <t>纪仁杰</t>
  </si>
  <si>
    <t>董天聪</t>
  </si>
  <si>
    <t>崔晓风</t>
  </si>
  <si>
    <t>王保坤</t>
  </si>
  <si>
    <t>王舒慧</t>
  </si>
  <si>
    <t>孔得朋</t>
  </si>
  <si>
    <t>机电工程学院</t>
    <phoneticPr fontId="3" type="noConversion"/>
  </si>
  <si>
    <t>赵建超</t>
  </si>
  <si>
    <t>1504010227</t>
  </si>
  <si>
    <t>李伟</t>
  </si>
  <si>
    <t>1504010415</t>
    <phoneticPr fontId="3" type="noConversion"/>
  </si>
  <si>
    <t>王姣姣</t>
  </si>
  <si>
    <t>王旱祥</t>
  </si>
  <si>
    <t>徐长航</t>
    <phoneticPr fontId="3" type="noConversion"/>
  </si>
  <si>
    <t>女</t>
    <phoneticPr fontId="3" type="noConversion"/>
  </si>
  <si>
    <t>机电工程学院</t>
    <phoneticPr fontId="3" type="noConversion"/>
  </si>
  <si>
    <t>邓承杰</t>
    <phoneticPr fontId="3" type="noConversion"/>
  </si>
  <si>
    <t>机电工程学院</t>
    <phoneticPr fontId="3" type="noConversion"/>
  </si>
  <si>
    <t>张晓瑞</t>
    <phoneticPr fontId="3" type="noConversion"/>
  </si>
  <si>
    <t>张立军</t>
  </si>
  <si>
    <t>郭伟健</t>
  </si>
  <si>
    <t>张彦廷</t>
    <phoneticPr fontId="3" type="noConversion"/>
  </si>
  <si>
    <t>1504060111</t>
    <phoneticPr fontId="3" type="noConversion"/>
  </si>
  <si>
    <t>张宗波</t>
    <phoneticPr fontId="3" type="noConversion"/>
  </si>
  <si>
    <t>饶云龙</t>
    <phoneticPr fontId="3" type="noConversion"/>
  </si>
  <si>
    <t>王功全</t>
    <phoneticPr fontId="3" type="noConversion"/>
  </si>
  <si>
    <t>男</t>
    <phoneticPr fontId="3" type="noConversion"/>
  </si>
  <si>
    <t>孔得朋</t>
    <phoneticPr fontId="3" type="noConversion"/>
  </si>
  <si>
    <t>邵鑫宇</t>
    <phoneticPr fontId="3" type="noConversion"/>
  </si>
  <si>
    <t>李伟</t>
    <phoneticPr fontId="3" type="noConversion"/>
  </si>
  <si>
    <t>机电工程学院</t>
    <phoneticPr fontId="3" type="noConversion"/>
  </si>
  <si>
    <t>尚亚期</t>
    <phoneticPr fontId="3" type="noConversion"/>
  </si>
  <si>
    <t>李伟</t>
    <phoneticPr fontId="3" type="noConversion"/>
  </si>
  <si>
    <t>张砚雯</t>
    <phoneticPr fontId="3" type="noConversion"/>
  </si>
  <si>
    <t>S16040564</t>
    <phoneticPr fontId="3" type="noConversion"/>
  </si>
  <si>
    <t>王旱祥</t>
    <phoneticPr fontId="3" type="noConversion"/>
  </si>
  <si>
    <t>刘鹏谦</t>
    <phoneticPr fontId="3" type="noConversion"/>
  </si>
  <si>
    <t>丛妹</t>
    <phoneticPr fontId="3" type="noConversion"/>
  </si>
  <si>
    <t>殷晓康</t>
    <phoneticPr fontId="3" type="noConversion"/>
  </si>
  <si>
    <t>朱鹏飞</t>
    <phoneticPr fontId="3" type="noConversion"/>
  </si>
  <si>
    <t>殷晓康</t>
    <phoneticPr fontId="3" type="noConversion"/>
  </si>
  <si>
    <t>1504010522</t>
    <phoneticPr fontId="3" type="noConversion"/>
  </si>
  <si>
    <t>黄峥</t>
    <phoneticPr fontId="3" type="noConversion"/>
  </si>
  <si>
    <t>1504070206</t>
    <phoneticPr fontId="3" type="noConversion"/>
  </si>
  <si>
    <t>王凯</t>
    <phoneticPr fontId="3" type="noConversion"/>
  </si>
  <si>
    <t>张宗波</t>
    <phoneticPr fontId="3" type="noConversion"/>
  </si>
  <si>
    <t>1504060108</t>
    <phoneticPr fontId="3" type="noConversion"/>
  </si>
  <si>
    <t>储运与建筑工程学院</t>
  </si>
  <si>
    <t>梁法春</t>
  </si>
  <si>
    <t>李东泽</t>
  </si>
  <si>
    <t>Z16060494</t>
  </si>
  <si>
    <t>刘刚</t>
  </si>
  <si>
    <t>张瑞宇</t>
  </si>
  <si>
    <t>S16060745</t>
  </si>
  <si>
    <t>李自力</t>
  </si>
  <si>
    <t>邓宫林</t>
  </si>
  <si>
    <t>乔鹤鸣</t>
  </si>
  <si>
    <t>杨东海</t>
  </si>
  <si>
    <t>杨文轩</t>
  </si>
  <si>
    <t>李传宪</t>
  </si>
  <si>
    <t>阎淑玥</t>
  </si>
  <si>
    <t>谭照昆</t>
  </si>
  <si>
    <t>王照亮</t>
  </si>
  <si>
    <t>刘翔</t>
  </si>
  <si>
    <t>王武昌</t>
  </si>
  <si>
    <t>何光胤</t>
  </si>
  <si>
    <t>刘建国</t>
  </si>
  <si>
    <t>桑伟</t>
  </si>
  <si>
    <t>唐建峰</t>
  </si>
  <si>
    <t>甄聪</t>
  </si>
  <si>
    <t>程旭东</t>
  </si>
  <si>
    <t>刘晨</t>
  </si>
  <si>
    <t>李静</t>
  </si>
  <si>
    <t>吕显先</t>
  </si>
  <si>
    <t>杨文东</t>
  </si>
  <si>
    <t>周奥</t>
  </si>
  <si>
    <t>何利民</t>
  </si>
  <si>
    <t>何紫菱</t>
  </si>
  <si>
    <t>罗小明</t>
  </si>
  <si>
    <t>张豪</t>
  </si>
  <si>
    <t>孙广宇</t>
  </si>
  <si>
    <t>董增瑞</t>
  </si>
  <si>
    <t>宋超</t>
  </si>
  <si>
    <t>王成</t>
  </si>
  <si>
    <t>王鑫</t>
  </si>
  <si>
    <t>张佳璐</t>
  </si>
  <si>
    <t>刘胜男</t>
  </si>
  <si>
    <t>1506020603</t>
  </si>
  <si>
    <t>李玉星</t>
  </si>
  <si>
    <t>尹渊博</t>
  </si>
  <si>
    <t>1506020511</t>
  </si>
  <si>
    <t>李德凯</t>
  </si>
  <si>
    <t>刘纳</t>
  </si>
  <si>
    <t>张宇</t>
  </si>
  <si>
    <t>张家轩</t>
  </si>
  <si>
    <t>徐珂</t>
  </si>
  <si>
    <t>崔康娜</t>
  </si>
  <si>
    <t>张洁</t>
  </si>
  <si>
    <t>于婷婷</t>
  </si>
  <si>
    <t>张玉</t>
  </si>
  <si>
    <t>崔兆雪</t>
  </si>
  <si>
    <t>刘翠伟</t>
  </si>
  <si>
    <t>王思港</t>
  </si>
  <si>
    <t>夏雪</t>
  </si>
  <si>
    <t>杨飞</t>
  </si>
  <si>
    <t>顾泽凯</t>
  </si>
  <si>
    <t>巩亮</t>
  </si>
  <si>
    <t>李光岩</t>
  </si>
  <si>
    <t>王世鹏</t>
  </si>
  <si>
    <t>1506020510</t>
  </si>
  <si>
    <t>张楚楚</t>
  </si>
  <si>
    <t>崔淦</t>
  </si>
  <si>
    <t>袁子云</t>
    <phoneticPr fontId="3" type="noConversion"/>
  </si>
  <si>
    <t>计算机与通信工程</t>
    <phoneticPr fontId="3" type="noConversion"/>
  </si>
  <si>
    <t>邵明文</t>
    <phoneticPr fontId="3" type="noConversion"/>
  </si>
  <si>
    <t>刘玉杰</t>
    <phoneticPr fontId="3" type="noConversion"/>
  </si>
  <si>
    <t>吴雪锋</t>
    <phoneticPr fontId="3" type="noConversion"/>
  </si>
  <si>
    <t>李克文</t>
    <phoneticPr fontId="3" type="noConversion"/>
  </si>
  <si>
    <t>梁永琪</t>
    <phoneticPr fontId="3" type="noConversion"/>
  </si>
  <si>
    <t>计算机与通信工程</t>
    <phoneticPr fontId="3" type="noConversion"/>
  </si>
  <si>
    <t>王超</t>
    <phoneticPr fontId="3" type="noConversion"/>
  </si>
  <si>
    <t>王敏</t>
    <phoneticPr fontId="3" type="noConversion"/>
  </si>
  <si>
    <t>庞善臣</t>
    <phoneticPr fontId="3" type="noConversion"/>
  </si>
  <si>
    <t>杨瑾</t>
    <phoneticPr fontId="3" type="noConversion"/>
  </si>
  <si>
    <t>崔学荣</t>
    <phoneticPr fontId="3" type="noConversion"/>
  </si>
  <si>
    <t>朱雪</t>
    <phoneticPr fontId="3" type="noConversion"/>
  </si>
  <si>
    <t>李忠伟</t>
    <phoneticPr fontId="3" type="noConversion"/>
  </si>
  <si>
    <t>张友彩</t>
    <phoneticPr fontId="3" type="noConversion"/>
  </si>
  <si>
    <t>孙奉钰</t>
    <phoneticPr fontId="3" type="noConversion"/>
  </si>
  <si>
    <t>王鹏皓</t>
    <phoneticPr fontId="3" type="noConversion"/>
  </si>
  <si>
    <t>李世宝</t>
    <phoneticPr fontId="3" type="noConversion"/>
  </si>
  <si>
    <t>陈骁</t>
    <phoneticPr fontId="3" type="noConversion"/>
  </si>
  <si>
    <t>张卫山</t>
    <phoneticPr fontId="3" type="noConversion"/>
  </si>
  <si>
    <t>z16070539</t>
    <phoneticPr fontId="3" type="noConversion"/>
  </si>
  <si>
    <t>经济管理学院</t>
  </si>
  <si>
    <t>范丽伟</t>
  </si>
  <si>
    <t>周鹏</t>
  </si>
  <si>
    <t>经济管理学院</t>
    <phoneticPr fontId="3" type="noConversion"/>
  </si>
  <si>
    <t>王甜甜</t>
  </si>
  <si>
    <t>陈李妍</t>
  </si>
  <si>
    <t>1508010116</t>
  </si>
  <si>
    <t>何立华</t>
  </si>
  <si>
    <t xml:space="preserve">经济管理学院 </t>
  </si>
  <si>
    <t>王杰</t>
  </si>
  <si>
    <t>李治国</t>
  </si>
  <si>
    <t>刘丙泉</t>
    <phoneticPr fontId="3" type="noConversion"/>
  </si>
  <si>
    <t>1508050118</t>
  </si>
  <si>
    <t>王丽洋</t>
    <phoneticPr fontId="3" type="noConversion"/>
  </si>
  <si>
    <t>S17080800</t>
  </si>
  <si>
    <t>张淑惠</t>
    <phoneticPr fontId="3" type="noConversion"/>
  </si>
  <si>
    <t>Z17080717</t>
  </si>
  <si>
    <t>孙燕芳</t>
    <phoneticPr fontId="3" type="noConversion"/>
  </si>
  <si>
    <t>张丹阳</t>
  </si>
  <si>
    <t>王辉</t>
  </si>
  <si>
    <t>姜丰</t>
    <phoneticPr fontId="3" type="noConversion"/>
  </si>
  <si>
    <t>杨璇</t>
  </si>
  <si>
    <t>王强</t>
  </si>
  <si>
    <t>王沙沙</t>
    <phoneticPr fontId="3" type="noConversion"/>
  </si>
  <si>
    <t>李淑宇</t>
    <phoneticPr fontId="3" type="noConversion"/>
  </si>
  <si>
    <t>S17080811</t>
  </si>
  <si>
    <t>宿敏</t>
    <phoneticPr fontId="3" type="noConversion"/>
  </si>
  <si>
    <t>S17080815</t>
  </si>
  <si>
    <t>徐凌</t>
    <phoneticPr fontId="3" type="noConversion"/>
  </si>
  <si>
    <t>刘敏</t>
    <phoneticPr fontId="3" type="noConversion"/>
  </si>
  <si>
    <t>郑鑫</t>
    <phoneticPr fontId="3" type="noConversion"/>
  </si>
  <si>
    <t>刘嘉赓</t>
  </si>
  <si>
    <t>1501030209</t>
  </si>
  <si>
    <t>吕悦</t>
  </si>
  <si>
    <t>1508020121</t>
  </si>
  <si>
    <t>李整军</t>
  </si>
  <si>
    <t>杨硕</t>
  </si>
  <si>
    <r>
      <t>1</t>
    </r>
    <r>
      <rPr>
        <sz val="11"/>
        <rFont val="宋体"/>
        <family val="3"/>
        <charset val="134"/>
      </rPr>
      <t>508050108</t>
    </r>
  </si>
  <si>
    <t>吕璐璐</t>
    <phoneticPr fontId="3" type="noConversion"/>
  </si>
  <si>
    <t>邓忆瑞</t>
    <phoneticPr fontId="3" type="noConversion"/>
  </si>
  <si>
    <t>陈怡敏</t>
    <phoneticPr fontId="3" type="noConversion"/>
  </si>
  <si>
    <t>1508020119</t>
    <phoneticPr fontId="3" type="noConversion"/>
  </si>
  <si>
    <t>董欢欢</t>
    <phoneticPr fontId="3" type="noConversion"/>
  </si>
  <si>
    <t>1508020214</t>
    <phoneticPr fontId="3" type="noConversion"/>
  </si>
  <si>
    <t>范丽伟</t>
    <phoneticPr fontId="3" type="noConversion"/>
  </si>
  <si>
    <t>常旭冉</t>
    <phoneticPr fontId="3" type="noConversion"/>
  </si>
  <si>
    <t>1508020116</t>
    <phoneticPr fontId="3" type="noConversion"/>
  </si>
  <si>
    <t>郑湘儒</t>
    <phoneticPr fontId="3" type="noConversion"/>
  </si>
  <si>
    <t>孙燕芳</t>
    <phoneticPr fontId="3" type="noConversion"/>
  </si>
  <si>
    <t>刘一</t>
    <phoneticPr fontId="3" type="noConversion"/>
  </si>
  <si>
    <t>刘天晴</t>
    <phoneticPr fontId="3" type="noConversion"/>
  </si>
  <si>
    <t>徐小峰</t>
    <phoneticPr fontId="3" type="noConversion"/>
  </si>
  <si>
    <t>李明轩</t>
    <phoneticPr fontId="3" type="noConversion"/>
  </si>
  <si>
    <t>理学院</t>
    <phoneticPr fontId="3" type="noConversion"/>
  </si>
  <si>
    <t>女</t>
    <phoneticPr fontId="3" type="noConversion"/>
  </si>
  <si>
    <t>李希友</t>
    <phoneticPr fontId="3" type="noConversion"/>
  </si>
  <si>
    <t>男</t>
    <phoneticPr fontId="3" type="noConversion"/>
  </si>
  <si>
    <t>S16090888</t>
    <phoneticPr fontId="3" type="noConversion"/>
  </si>
  <si>
    <t>张龙力</t>
    <phoneticPr fontId="3" type="noConversion"/>
  </si>
  <si>
    <t>杨倩倩</t>
    <phoneticPr fontId="3" type="noConversion"/>
  </si>
  <si>
    <t>S16090890</t>
    <phoneticPr fontId="3" type="noConversion"/>
  </si>
  <si>
    <t>黄招娣</t>
    <phoneticPr fontId="3" type="noConversion"/>
  </si>
  <si>
    <t>S16090900</t>
    <phoneticPr fontId="3" type="noConversion"/>
  </si>
  <si>
    <t>孙道峰</t>
    <phoneticPr fontId="3" type="noConversion"/>
  </si>
  <si>
    <t>材料科学与工程学院</t>
  </si>
  <si>
    <t>胡松青</t>
  </si>
  <si>
    <t>1504030303</t>
    <phoneticPr fontId="3" type="noConversion"/>
  </si>
  <si>
    <t>于世凡</t>
  </si>
  <si>
    <t>薛庆忠</t>
  </si>
  <si>
    <t>材料科学与工程学院</t>
    <phoneticPr fontId="3" type="noConversion"/>
  </si>
  <si>
    <t>高晓鑫</t>
  </si>
  <si>
    <t>材料科学与工程学院</t>
    <phoneticPr fontId="3" type="noConversion"/>
  </si>
  <si>
    <t>韩彬</t>
    <phoneticPr fontId="3" type="noConversion"/>
  </si>
  <si>
    <t>甘乐</t>
  </si>
  <si>
    <t>曹宁</t>
  </si>
  <si>
    <t>理学院</t>
  </si>
  <si>
    <t>梅豪</t>
  </si>
  <si>
    <t>孙道峰</t>
  </si>
  <si>
    <t>陈宇凡</t>
    <phoneticPr fontId="3" type="noConversion"/>
  </si>
  <si>
    <t>孙建波</t>
    <phoneticPr fontId="3" type="noConversion"/>
  </si>
  <si>
    <t>材料科学与工程学院</t>
    <phoneticPr fontId="3" type="noConversion"/>
  </si>
  <si>
    <t>陈佳铭</t>
    <phoneticPr fontId="3" type="noConversion"/>
  </si>
  <si>
    <t>男</t>
    <phoneticPr fontId="3" type="noConversion"/>
  </si>
  <si>
    <t>1509050201</t>
    <phoneticPr fontId="1" type="noConversion"/>
  </si>
  <si>
    <t>孙琦琦</t>
    <phoneticPr fontId="3" type="noConversion"/>
  </si>
  <si>
    <t>1509060228</t>
    <phoneticPr fontId="3" type="noConversion"/>
  </si>
  <si>
    <t>陈艳丽</t>
    <phoneticPr fontId="3" type="noConversion"/>
  </si>
  <si>
    <t>魏晓飞</t>
    <phoneticPr fontId="3" type="noConversion"/>
  </si>
  <si>
    <t>鲁效庆</t>
    <phoneticPr fontId="3" type="noConversion"/>
  </si>
  <si>
    <t>刘洋</t>
    <phoneticPr fontId="3" type="noConversion"/>
  </si>
  <si>
    <t>胡松青</t>
    <phoneticPr fontId="3" type="noConversion"/>
  </si>
  <si>
    <t>男</t>
    <phoneticPr fontId="3" type="noConversion"/>
  </si>
  <si>
    <t>理学院</t>
    <phoneticPr fontId="3" type="noConversion"/>
  </si>
  <si>
    <t>张昊兵</t>
    <phoneticPr fontId="3" type="noConversion"/>
  </si>
  <si>
    <t>孙道峰</t>
    <phoneticPr fontId="3" type="noConversion"/>
  </si>
  <si>
    <t>刘承奔</t>
    <phoneticPr fontId="3" type="noConversion"/>
  </si>
  <si>
    <t>李希友</t>
    <phoneticPr fontId="3" type="noConversion"/>
  </si>
  <si>
    <t>朱少华</t>
    <phoneticPr fontId="3" type="noConversion"/>
  </si>
  <si>
    <t>邢传旺</t>
    <phoneticPr fontId="3" type="noConversion"/>
  </si>
  <si>
    <t>李力文</t>
    <phoneticPr fontId="3" type="noConversion"/>
  </si>
  <si>
    <t>S16020354</t>
    <phoneticPr fontId="3" type="noConversion"/>
  </si>
  <si>
    <t>张军</t>
    <phoneticPr fontId="3" type="noConversion"/>
  </si>
  <si>
    <t>李克</t>
  </si>
  <si>
    <t>杨东方</t>
  </si>
  <si>
    <t>游嘉程</t>
  </si>
  <si>
    <t>付航</t>
  </si>
  <si>
    <t>应俊锋</t>
  </si>
  <si>
    <t>杨志鹏</t>
  </si>
  <si>
    <t>龙柯宇</t>
  </si>
  <si>
    <t>徐芮</t>
  </si>
  <si>
    <t>魏永波</t>
  </si>
  <si>
    <t>王光宇</t>
  </si>
  <si>
    <t>胡陈康</t>
  </si>
  <si>
    <t>瞿晓阳</t>
  </si>
  <si>
    <t>张凯</t>
  </si>
  <si>
    <t>李晓东</t>
  </si>
  <si>
    <t>张家榕</t>
  </si>
  <si>
    <t>崔瑞康</t>
  </si>
  <si>
    <t>刘乾刚</t>
  </si>
  <si>
    <t>张广栋</t>
  </si>
  <si>
    <t>夏飞月</t>
  </si>
  <si>
    <t>魏亦晗</t>
  </si>
  <si>
    <t>田雨</t>
  </si>
  <si>
    <t>吴姝琪</t>
  </si>
  <si>
    <t>杜玉洁</t>
  </si>
  <si>
    <t>李留珂</t>
  </si>
  <si>
    <t>郭晓非</t>
  </si>
  <si>
    <t>费童涵</t>
  </si>
  <si>
    <t>范芷睿</t>
  </si>
  <si>
    <t>程吉</t>
  </si>
  <si>
    <t>陈扬</t>
  </si>
  <si>
    <t>张一帆</t>
  </si>
  <si>
    <t>杨佳颖</t>
  </si>
  <si>
    <t>张芷晴</t>
  </si>
  <si>
    <t>高雪</t>
  </si>
  <si>
    <t>冯雅颂</t>
  </si>
  <si>
    <t>周琦</t>
  </si>
  <si>
    <t>陈亮</t>
  </si>
  <si>
    <t>李贵昂</t>
  </si>
  <si>
    <t>备注</t>
    <phoneticPr fontId="1" type="noConversion"/>
  </si>
  <si>
    <t>博士</t>
    <phoneticPr fontId="1" type="noConversion"/>
  </si>
  <si>
    <t>符力耘</t>
  </si>
  <si>
    <t>宋建国</t>
  </si>
  <si>
    <t>任丽华</t>
  </si>
  <si>
    <t>张宪国</t>
  </si>
  <si>
    <t>李文浩</t>
  </si>
  <si>
    <t>田金强</t>
  </si>
  <si>
    <t>卢双舫</t>
  </si>
  <si>
    <t>远光辉</t>
  </si>
  <si>
    <t>蒋有录</t>
  </si>
  <si>
    <t>万剑华</t>
  </si>
  <si>
    <t>黄丙湖</t>
  </si>
  <si>
    <t>孙根云</t>
  </si>
  <si>
    <t>曾喆</t>
  </si>
  <si>
    <t>张军华</t>
  </si>
  <si>
    <t>黄建平</t>
  </si>
  <si>
    <t>宗兆云</t>
  </si>
  <si>
    <t>王艳忠</t>
  </si>
  <si>
    <t>苏远大</t>
  </si>
  <si>
    <t>邓少贵</t>
  </si>
  <si>
    <t>孙建孟</t>
  </si>
  <si>
    <t>陈雪莲</t>
  </si>
  <si>
    <t>王海起</t>
  </si>
  <si>
    <t>1501020314</t>
  </si>
  <si>
    <t>葸克来</t>
  </si>
  <si>
    <t>胡钦红</t>
  </si>
  <si>
    <t>刘可禹</t>
  </si>
  <si>
    <t>唐晓明</t>
  </si>
  <si>
    <t>曲江秀</t>
  </si>
  <si>
    <t>黄建平</t>
    <phoneticPr fontId="1" type="noConversion"/>
  </si>
  <si>
    <t>黄敏敏</t>
    <phoneticPr fontId="1" type="noConversion"/>
  </si>
  <si>
    <t>宗兆云</t>
    <phoneticPr fontId="1" type="noConversion"/>
  </si>
  <si>
    <t>陈亚超</t>
    <phoneticPr fontId="1" type="noConversion"/>
  </si>
  <si>
    <t>男</t>
    <phoneticPr fontId="1" type="noConversion"/>
  </si>
  <si>
    <t>樊彦国</t>
    <phoneticPr fontId="1" type="noConversion"/>
  </si>
  <si>
    <t>张赛</t>
    <phoneticPr fontId="1" type="noConversion"/>
  </si>
  <si>
    <t>博士</t>
    <phoneticPr fontId="1" type="noConversion"/>
  </si>
  <si>
    <t>原住三号</t>
    <phoneticPr fontId="1" type="noConversion"/>
  </si>
  <si>
    <t>临时宿舍</t>
    <phoneticPr fontId="1" type="noConversion"/>
  </si>
  <si>
    <t>推免生</t>
    <phoneticPr fontId="1" type="noConversion"/>
  </si>
  <si>
    <t>推免生</t>
    <phoneticPr fontId="1" type="noConversion"/>
  </si>
  <si>
    <t>2019年研究生新生暑期临时借住安排名单（男生）</t>
    <phoneticPr fontId="1" type="noConversion"/>
  </si>
  <si>
    <t>2019年研究生新生暑期临时借住安排名单（女生）</t>
    <phoneticPr fontId="1" type="noConversion"/>
  </si>
  <si>
    <t>男</t>
    <phoneticPr fontId="3" type="noConversion"/>
  </si>
  <si>
    <t>信息与控制工程学院</t>
    <phoneticPr fontId="3" type="noConversion"/>
  </si>
  <si>
    <t>张孝宇</t>
    <phoneticPr fontId="3" type="noConversion"/>
  </si>
  <si>
    <t>薛广东</t>
    <phoneticPr fontId="3" type="noConversion"/>
  </si>
  <si>
    <t>陈继明</t>
    <phoneticPr fontId="3" type="noConversion"/>
  </si>
  <si>
    <r>
      <t>Z</t>
    </r>
    <r>
      <rPr>
        <sz val="11"/>
        <rFont val="宋体"/>
        <family val="3"/>
        <charset val="134"/>
      </rPr>
      <t>16050449</t>
    </r>
    <phoneticPr fontId="3" type="noConversion"/>
  </si>
  <si>
    <t>陈鸿龙</t>
    <phoneticPr fontId="3" type="noConversion"/>
  </si>
  <si>
    <t>信息与控制工程学院</t>
    <phoneticPr fontId="3" type="noConversion"/>
  </si>
  <si>
    <r>
      <t>1</t>
    </r>
    <r>
      <rPr>
        <sz val="11"/>
        <rFont val="宋体"/>
        <family val="3"/>
        <charset val="134"/>
      </rPr>
      <t>505040323</t>
    </r>
    <phoneticPr fontId="3" type="noConversion"/>
  </si>
  <si>
    <t>1505040114</t>
  </si>
  <si>
    <t>薛永瑞</t>
    <phoneticPr fontId="3" type="noConversion"/>
  </si>
  <si>
    <t>信息与控制工程学院</t>
    <phoneticPr fontId="3" type="noConversion"/>
  </si>
  <si>
    <t>康忠健</t>
    <phoneticPr fontId="3" type="noConversion"/>
  </si>
  <si>
    <t>王聪</t>
    <phoneticPr fontId="3" type="noConversion"/>
  </si>
  <si>
    <t>1505030121</t>
  </si>
  <si>
    <t>孟超</t>
    <phoneticPr fontId="3" type="noConversion"/>
  </si>
  <si>
    <t>男</t>
    <phoneticPr fontId="3" type="noConversion"/>
  </si>
  <si>
    <t>赵仁德</t>
    <phoneticPr fontId="3" type="noConversion"/>
  </si>
  <si>
    <t>白晓峰</t>
    <phoneticPr fontId="3" type="noConversion"/>
  </si>
  <si>
    <r>
      <t>1</t>
    </r>
    <r>
      <rPr>
        <sz val="11"/>
        <rFont val="宋体"/>
        <family val="3"/>
        <charset val="134"/>
      </rPr>
      <t>505020308</t>
    </r>
    <phoneticPr fontId="3" type="noConversion"/>
  </si>
  <si>
    <t>宋华军</t>
    <phoneticPr fontId="3" type="noConversion"/>
  </si>
  <si>
    <t>吴晏奇</t>
    <phoneticPr fontId="3" type="noConversion"/>
  </si>
  <si>
    <r>
      <t>1</t>
    </r>
    <r>
      <rPr>
        <sz val="11"/>
        <rFont val="宋体"/>
        <family val="3"/>
        <charset val="134"/>
      </rPr>
      <t>505020224</t>
    </r>
    <phoneticPr fontId="3" type="noConversion"/>
  </si>
  <si>
    <t>宋华军</t>
    <phoneticPr fontId="3" type="noConversion"/>
  </si>
  <si>
    <t>1505020129</t>
    <phoneticPr fontId="3" type="noConversion"/>
  </si>
  <si>
    <t>任鹏</t>
    <phoneticPr fontId="3" type="noConversion"/>
  </si>
  <si>
    <t>李永庆</t>
    <phoneticPr fontId="3" type="noConversion"/>
  </si>
  <si>
    <r>
      <t>S</t>
    </r>
    <r>
      <rPr>
        <sz val="11"/>
        <rFont val="宋体"/>
        <family val="3"/>
        <charset val="134"/>
      </rPr>
      <t>13050648</t>
    </r>
    <phoneticPr fontId="3" type="noConversion"/>
  </si>
  <si>
    <t>任鹏</t>
    <phoneticPr fontId="3" type="noConversion"/>
  </si>
  <si>
    <t>S18090074</t>
    <phoneticPr fontId="3" type="noConversion"/>
  </si>
  <si>
    <t>王建</t>
    <phoneticPr fontId="3" type="noConversion"/>
  </si>
  <si>
    <t>张强</t>
    <phoneticPr fontId="3" type="noConversion"/>
  </si>
  <si>
    <r>
      <t>15050</t>
    </r>
    <r>
      <rPr>
        <sz val="11"/>
        <rFont val="宋体"/>
        <family val="3"/>
        <charset val="134"/>
      </rPr>
      <t>30230</t>
    </r>
    <phoneticPr fontId="3" type="noConversion"/>
  </si>
  <si>
    <t>宁轲</t>
    <phoneticPr fontId="3" type="noConversion"/>
  </si>
  <si>
    <t>1505030117</t>
    <phoneticPr fontId="3" type="noConversion"/>
  </si>
  <si>
    <t>陈继明</t>
    <phoneticPr fontId="3" type="noConversion"/>
  </si>
  <si>
    <t>林凯</t>
    <phoneticPr fontId="3" type="noConversion"/>
  </si>
  <si>
    <t>徐源</t>
    <phoneticPr fontId="3" type="noConversion"/>
  </si>
  <si>
    <t>邢兰昌</t>
    <phoneticPr fontId="3" type="noConversion"/>
  </si>
  <si>
    <t>秦苏亚</t>
    <phoneticPr fontId="3" type="noConversion"/>
  </si>
  <si>
    <t>李锴绩</t>
    <phoneticPr fontId="3" type="noConversion"/>
  </si>
  <si>
    <t>1505010214</t>
    <phoneticPr fontId="3" type="noConversion"/>
  </si>
  <si>
    <t>康忠健</t>
    <phoneticPr fontId="3" type="noConversion"/>
  </si>
  <si>
    <t>张梓霖</t>
    <phoneticPr fontId="3" type="noConversion"/>
  </si>
  <si>
    <r>
      <t>1</t>
    </r>
    <r>
      <rPr>
        <sz val="11"/>
        <rFont val="宋体"/>
        <family val="3"/>
        <charset val="134"/>
      </rPr>
      <t>505030528</t>
    </r>
    <phoneticPr fontId="3" type="noConversion"/>
  </si>
  <si>
    <r>
      <t>1</t>
    </r>
    <r>
      <rPr>
        <sz val="11"/>
        <rFont val="宋体"/>
        <family val="3"/>
        <charset val="134"/>
      </rPr>
      <t>505030215</t>
    </r>
    <phoneticPr fontId="3" type="noConversion"/>
  </si>
  <si>
    <t>张银庆</t>
    <phoneticPr fontId="3" type="noConversion"/>
  </si>
  <si>
    <t>女</t>
    <phoneticPr fontId="3" type="noConversion"/>
  </si>
  <si>
    <r>
      <t>1</t>
    </r>
    <r>
      <rPr>
        <sz val="11"/>
        <rFont val="宋体"/>
        <family val="3"/>
        <charset val="134"/>
      </rPr>
      <t>505030406</t>
    </r>
    <phoneticPr fontId="3" type="noConversion"/>
  </si>
  <si>
    <t>赵仁德</t>
    <phoneticPr fontId="3" type="noConversion"/>
  </si>
  <si>
    <t>信息与控制工程学院</t>
    <phoneticPr fontId="3" type="noConversion"/>
  </si>
  <si>
    <t>赵静</t>
    <phoneticPr fontId="3" type="noConversion"/>
  </si>
  <si>
    <r>
      <t>15050</t>
    </r>
    <r>
      <rPr>
        <sz val="11"/>
        <rFont val="宋体"/>
        <family val="3"/>
        <charset val="134"/>
      </rPr>
      <t>40207</t>
    </r>
    <phoneticPr fontId="3" type="noConversion"/>
  </si>
  <si>
    <t>耿艳峰</t>
    <phoneticPr fontId="3" type="noConversion"/>
  </si>
  <si>
    <t>郭冰聪</t>
    <phoneticPr fontId="3" type="noConversion"/>
  </si>
  <si>
    <t>1505030301</t>
  </si>
  <si>
    <t>李春昱</t>
    <phoneticPr fontId="3" type="noConversion"/>
  </si>
  <si>
    <r>
      <t>1</t>
    </r>
    <r>
      <rPr>
        <sz val="11"/>
        <rFont val="宋体"/>
        <family val="3"/>
        <charset val="134"/>
      </rPr>
      <t>505010103</t>
    </r>
    <phoneticPr fontId="3" type="noConversion"/>
  </si>
  <si>
    <t>盛立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</si>
</sst>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0.00_);[Red]\(0.00\)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49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12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/>
    </xf>
  </cellXfs>
  <cellStyles count="2">
    <cellStyle name="常规" xfId="0" builtinId="0"/>
    <cellStyle name="常规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opLeftCell="A136" workbookViewId="0">
      <selection activeCell="A148" sqref="A148:A165"/>
    </sheetView>
  </sheetViews>
  <sheetFormatPr defaultRowHeight="13.5"/>
  <cols>
    <col min="1" max="1" width="5.25" style="34" bestFit="1" customWidth="1"/>
    <col min="2" max="2" width="19.25" style="34" bestFit="1" customWidth="1"/>
    <col min="3" max="3" width="9" style="34"/>
    <col min="4" max="4" width="5.25" style="34" bestFit="1" customWidth="1"/>
    <col min="5" max="5" width="11.625" style="34" customWidth="1"/>
    <col min="6" max="6" width="18.375" style="34" bestFit="1" customWidth="1"/>
    <col min="7" max="7" width="11.5" style="34" customWidth="1"/>
    <col min="8" max="8" width="9" customWidth="1"/>
  </cols>
  <sheetData>
    <row r="1" spans="1:9" ht="22.5" customHeight="1">
      <c r="A1" s="47" t="s">
        <v>517</v>
      </c>
      <c r="B1" s="47"/>
      <c r="C1" s="47"/>
      <c r="D1" s="47"/>
      <c r="E1" s="47"/>
      <c r="F1" s="47"/>
      <c r="G1" s="47"/>
      <c r="H1" s="47"/>
    </row>
    <row r="2" spans="1:9" ht="14.25">
      <c r="A2" s="1" t="s">
        <v>0</v>
      </c>
      <c r="B2" s="1" t="s">
        <v>26</v>
      </c>
      <c r="C2" s="1" t="s">
        <v>1</v>
      </c>
      <c r="D2" s="1" t="s">
        <v>2</v>
      </c>
      <c r="E2" s="1" t="s">
        <v>27</v>
      </c>
      <c r="F2" s="1" t="s">
        <v>3</v>
      </c>
      <c r="G2" s="29" t="s">
        <v>514</v>
      </c>
      <c r="H2" s="4" t="s">
        <v>475</v>
      </c>
    </row>
    <row r="3" spans="1:9">
      <c r="A3" s="1">
        <v>1</v>
      </c>
      <c r="B3" s="1" t="s">
        <v>12</v>
      </c>
      <c r="C3" s="1" t="s">
        <v>20</v>
      </c>
      <c r="D3" s="1" t="s">
        <v>34</v>
      </c>
      <c r="E3" s="1" t="s">
        <v>35</v>
      </c>
      <c r="F3" s="1" t="s">
        <v>21</v>
      </c>
      <c r="G3" s="31">
        <v>1401</v>
      </c>
      <c r="H3" s="30" t="s">
        <v>476</v>
      </c>
    </row>
    <row r="4" spans="1:9">
      <c r="A4" s="1">
        <v>2</v>
      </c>
      <c r="B4" s="1" t="s">
        <v>31</v>
      </c>
      <c r="C4" s="1" t="s">
        <v>22</v>
      </c>
      <c r="D4" s="1" t="s">
        <v>8</v>
      </c>
      <c r="E4" s="1" t="s">
        <v>23</v>
      </c>
      <c r="F4" s="1" t="s">
        <v>24</v>
      </c>
      <c r="G4" s="31">
        <v>1401</v>
      </c>
      <c r="H4" s="30" t="s">
        <v>476</v>
      </c>
    </row>
    <row r="5" spans="1:9">
      <c r="A5" s="1">
        <v>3</v>
      </c>
      <c r="B5" s="1" t="s">
        <v>31</v>
      </c>
      <c r="C5" s="1" t="s">
        <v>13</v>
      </c>
      <c r="D5" s="1" t="s">
        <v>8</v>
      </c>
      <c r="E5" s="1" t="s">
        <v>14</v>
      </c>
      <c r="F5" s="1" t="s">
        <v>15</v>
      </c>
      <c r="G5" s="31">
        <v>1401</v>
      </c>
      <c r="H5" s="30" t="s">
        <v>476</v>
      </c>
    </row>
    <row r="6" spans="1:9">
      <c r="A6" s="35">
        <v>4</v>
      </c>
      <c r="B6" s="35" t="s">
        <v>4</v>
      </c>
      <c r="C6" s="35" t="s">
        <v>39</v>
      </c>
      <c r="D6" s="35" t="s">
        <v>6</v>
      </c>
      <c r="E6" s="35" t="s">
        <v>40</v>
      </c>
      <c r="F6" s="35" t="s">
        <v>41</v>
      </c>
      <c r="G6" s="44">
        <v>3457</v>
      </c>
      <c r="H6" s="30" t="s">
        <v>476</v>
      </c>
      <c r="I6" s="39" t="s">
        <v>513</v>
      </c>
    </row>
    <row r="7" spans="1:9">
      <c r="A7" s="1">
        <v>5</v>
      </c>
      <c r="B7" s="1" t="s">
        <v>31</v>
      </c>
      <c r="C7" s="1" t="s">
        <v>7</v>
      </c>
      <c r="D7" s="1" t="s">
        <v>8</v>
      </c>
      <c r="E7" s="1" t="s">
        <v>9</v>
      </c>
      <c r="F7" s="1" t="s">
        <v>10</v>
      </c>
      <c r="G7" s="31">
        <v>1401</v>
      </c>
      <c r="H7" s="30" t="s">
        <v>476</v>
      </c>
    </row>
    <row r="8" spans="1:9">
      <c r="A8" s="1">
        <v>6</v>
      </c>
      <c r="B8" s="1" t="s">
        <v>4</v>
      </c>
      <c r="C8" s="1" t="s">
        <v>5</v>
      </c>
      <c r="D8" s="1" t="s">
        <v>28</v>
      </c>
      <c r="E8" s="1" t="s">
        <v>29</v>
      </c>
      <c r="F8" s="1" t="s">
        <v>30</v>
      </c>
      <c r="G8" s="31">
        <v>1403</v>
      </c>
      <c r="H8" s="30" t="s">
        <v>476</v>
      </c>
    </row>
    <row r="9" spans="1:9">
      <c r="A9" s="1">
        <v>7</v>
      </c>
      <c r="B9" s="1" t="s">
        <v>4</v>
      </c>
      <c r="C9" s="1" t="s">
        <v>11</v>
      </c>
      <c r="D9" s="1" t="s">
        <v>6</v>
      </c>
      <c r="E9" s="1" t="s">
        <v>32</v>
      </c>
      <c r="F9" s="1" t="s">
        <v>33</v>
      </c>
      <c r="G9" s="31">
        <v>1403</v>
      </c>
      <c r="H9" s="30" t="s">
        <v>476</v>
      </c>
    </row>
    <row r="10" spans="1:9">
      <c r="A10" s="1">
        <v>8</v>
      </c>
      <c r="B10" s="1" t="s">
        <v>31</v>
      </c>
      <c r="C10" s="1" t="s">
        <v>36</v>
      </c>
      <c r="D10" s="1" t="s">
        <v>25</v>
      </c>
      <c r="E10" s="1" t="s">
        <v>37</v>
      </c>
      <c r="F10" s="1" t="s">
        <v>38</v>
      </c>
      <c r="G10" s="31">
        <v>1403</v>
      </c>
      <c r="H10" s="30" t="s">
        <v>476</v>
      </c>
    </row>
    <row r="11" spans="1:9" s="43" customFormat="1">
      <c r="A11" s="6">
        <v>9</v>
      </c>
      <c r="B11" s="6" t="s">
        <v>4</v>
      </c>
      <c r="C11" s="6" t="s">
        <v>474</v>
      </c>
      <c r="D11" s="6" t="s">
        <v>8</v>
      </c>
      <c r="E11" s="6">
        <v>1501020207</v>
      </c>
      <c r="F11" s="6" t="s">
        <v>480</v>
      </c>
      <c r="G11" s="31">
        <v>1403</v>
      </c>
      <c r="H11" s="45" t="s">
        <v>512</v>
      </c>
    </row>
    <row r="12" spans="1:9">
      <c r="A12" s="1">
        <v>10</v>
      </c>
      <c r="B12" s="7" t="s">
        <v>42</v>
      </c>
      <c r="C12" s="4" t="s">
        <v>108</v>
      </c>
      <c r="D12" s="4" t="s">
        <v>6</v>
      </c>
      <c r="E12" s="7" t="s">
        <v>102</v>
      </c>
      <c r="F12" s="4" t="s">
        <v>150</v>
      </c>
      <c r="G12" s="32">
        <v>1405</v>
      </c>
      <c r="H12" s="30" t="s">
        <v>476</v>
      </c>
    </row>
    <row r="13" spans="1:9">
      <c r="A13" s="1">
        <v>11</v>
      </c>
      <c r="B13" s="7" t="s">
        <v>42</v>
      </c>
      <c r="C13" s="7" t="s">
        <v>97</v>
      </c>
      <c r="D13" s="7" t="s">
        <v>8</v>
      </c>
      <c r="E13" s="7" t="s">
        <v>98</v>
      </c>
      <c r="F13" s="7" t="s">
        <v>99</v>
      </c>
      <c r="G13" s="32">
        <v>1405</v>
      </c>
      <c r="H13" s="30" t="s">
        <v>476</v>
      </c>
    </row>
    <row r="14" spans="1:9">
      <c r="A14" s="1">
        <v>12</v>
      </c>
      <c r="B14" s="7" t="s">
        <v>42</v>
      </c>
      <c r="C14" s="1" t="s">
        <v>100</v>
      </c>
      <c r="D14" s="1" t="s">
        <v>25</v>
      </c>
      <c r="E14" s="1" t="s">
        <v>149</v>
      </c>
      <c r="F14" s="1" t="s">
        <v>101</v>
      </c>
      <c r="G14" s="32">
        <v>1405</v>
      </c>
      <c r="H14" s="30" t="s">
        <v>476</v>
      </c>
    </row>
    <row r="15" spans="1:9">
      <c r="A15" s="1">
        <v>13</v>
      </c>
      <c r="B15" s="7" t="s">
        <v>42</v>
      </c>
      <c r="C15" s="8" t="s">
        <v>94</v>
      </c>
      <c r="D15" s="8" t="s">
        <v>8</v>
      </c>
      <c r="E15" s="2" t="s">
        <v>95</v>
      </c>
      <c r="F15" s="8" t="s">
        <v>96</v>
      </c>
      <c r="G15" s="32">
        <v>1405</v>
      </c>
      <c r="H15" s="30" t="s">
        <v>476</v>
      </c>
    </row>
    <row r="16" spans="1:9">
      <c r="A16" s="1">
        <v>14</v>
      </c>
      <c r="B16" s="7" t="s">
        <v>42</v>
      </c>
      <c r="C16" s="7" t="s">
        <v>91</v>
      </c>
      <c r="D16" s="7" t="s">
        <v>8</v>
      </c>
      <c r="E16" s="7" t="s">
        <v>92</v>
      </c>
      <c r="F16" s="7" t="s">
        <v>93</v>
      </c>
      <c r="G16" s="32">
        <v>1409</v>
      </c>
      <c r="H16" s="30" t="s">
        <v>476</v>
      </c>
    </row>
    <row r="17" spans="1:9">
      <c r="A17" s="1">
        <v>15</v>
      </c>
      <c r="B17" s="10" t="s">
        <v>151</v>
      </c>
      <c r="C17" s="9" t="s">
        <v>188</v>
      </c>
      <c r="D17" s="9" t="s">
        <v>8</v>
      </c>
      <c r="E17" s="9" t="s">
        <v>189</v>
      </c>
      <c r="F17" s="9" t="s">
        <v>190</v>
      </c>
      <c r="G17" s="32">
        <v>1409</v>
      </c>
      <c r="H17" s="30" t="s">
        <v>476</v>
      </c>
    </row>
    <row r="18" spans="1:9" s="43" customFormat="1">
      <c r="A18" s="35">
        <v>16</v>
      </c>
      <c r="B18" s="40" t="s">
        <v>151</v>
      </c>
      <c r="C18" s="41" t="s">
        <v>194</v>
      </c>
      <c r="D18" s="41" t="s">
        <v>8</v>
      </c>
      <c r="E18" s="41" t="s">
        <v>195</v>
      </c>
      <c r="F18" s="41" t="s">
        <v>196</v>
      </c>
      <c r="G18" s="42">
        <v>3457</v>
      </c>
      <c r="H18" s="46" t="s">
        <v>476</v>
      </c>
      <c r="I18" s="39" t="s">
        <v>513</v>
      </c>
    </row>
    <row r="19" spans="1:9">
      <c r="A19" s="1">
        <v>17</v>
      </c>
      <c r="B19" s="15" t="s">
        <v>249</v>
      </c>
      <c r="C19" s="14" t="s">
        <v>251</v>
      </c>
      <c r="D19" s="15" t="s">
        <v>8</v>
      </c>
      <c r="E19" s="16" t="s">
        <v>252</v>
      </c>
      <c r="F19" s="14" t="s">
        <v>253</v>
      </c>
      <c r="G19" s="32">
        <v>1409</v>
      </c>
      <c r="H19" s="30" t="s">
        <v>476</v>
      </c>
    </row>
    <row r="20" spans="1:9">
      <c r="A20" s="35">
        <v>18</v>
      </c>
      <c r="B20" s="35" t="s">
        <v>389</v>
      </c>
      <c r="C20" s="35" t="s">
        <v>388</v>
      </c>
      <c r="D20" s="35" t="s">
        <v>392</v>
      </c>
      <c r="E20" s="35" t="s">
        <v>393</v>
      </c>
      <c r="F20" s="35" t="s">
        <v>394</v>
      </c>
      <c r="G20" s="42">
        <v>3457</v>
      </c>
      <c r="H20" s="30" t="s">
        <v>476</v>
      </c>
      <c r="I20" s="39" t="s">
        <v>513</v>
      </c>
    </row>
    <row r="21" spans="1:9" ht="15">
      <c r="A21" s="1">
        <v>19</v>
      </c>
      <c r="B21" s="1" t="s">
        <v>407</v>
      </c>
      <c r="C21" s="4" t="s">
        <v>435</v>
      </c>
      <c r="D21" s="1" t="s">
        <v>28</v>
      </c>
      <c r="E21" s="27" t="s">
        <v>436</v>
      </c>
      <c r="F21" s="1" t="s">
        <v>437</v>
      </c>
      <c r="G21" s="32">
        <v>1409</v>
      </c>
      <c r="H21" s="30" t="s">
        <v>476</v>
      </c>
    </row>
    <row r="22" spans="1:9" ht="14.25">
      <c r="A22" s="1">
        <v>20</v>
      </c>
      <c r="B22" s="4" t="s">
        <v>4</v>
      </c>
      <c r="C22" s="6" t="s">
        <v>447</v>
      </c>
      <c r="D22" s="4" t="s">
        <v>8</v>
      </c>
      <c r="E22" s="4">
        <v>1501030201</v>
      </c>
      <c r="F22" s="4" t="s">
        <v>478</v>
      </c>
      <c r="G22" s="38">
        <v>1410</v>
      </c>
      <c r="H22" s="30" t="s">
        <v>515</v>
      </c>
    </row>
    <row r="23" spans="1:9" ht="14.25">
      <c r="A23" s="1">
        <v>21</v>
      </c>
      <c r="B23" s="4" t="s">
        <v>4</v>
      </c>
      <c r="C23" s="6" t="s">
        <v>443</v>
      </c>
      <c r="D23" s="4" t="s">
        <v>8</v>
      </c>
      <c r="E23" s="4">
        <v>1501020215</v>
      </c>
      <c r="F23" s="4" t="s">
        <v>479</v>
      </c>
      <c r="G23" s="38">
        <v>1410</v>
      </c>
      <c r="H23" s="30" t="s">
        <v>515</v>
      </c>
    </row>
    <row r="24" spans="1:9" ht="14.25">
      <c r="A24" s="1">
        <v>22</v>
      </c>
      <c r="B24" s="37" t="s">
        <v>4</v>
      </c>
      <c r="C24" s="36" t="s">
        <v>444</v>
      </c>
      <c r="D24" s="37" t="s">
        <v>8</v>
      </c>
      <c r="E24" s="5">
        <v>1501020224</v>
      </c>
      <c r="F24" s="4" t="s">
        <v>479</v>
      </c>
      <c r="G24" s="38">
        <v>1410</v>
      </c>
      <c r="H24" s="30" t="s">
        <v>515</v>
      </c>
    </row>
    <row r="25" spans="1:9" ht="14.25">
      <c r="A25" s="1">
        <v>23</v>
      </c>
      <c r="B25" s="37" t="s">
        <v>4</v>
      </c>
      <c r="C25" s="6" t="s">
        <v>442</v>
      </c>
      <c r="D25" s="4" t="s">
        <v>8</v>
      </c>
      <c r="E25" s="5">
        <v>1501020205</v>
      </c>
      <c r="F25" s="4" t="s">
        <v>481</v>
      </c>
      <c r="G25" s="38">
        <v>1410</v>
      </c>
      <c r="H25" s="30" t="s">
        <v>515</v>
      </c>
    </row>
    <row r="26" spans="1:9" ht="14.25">
      <c r="A26" s="1">
        <v>24</v>
      </c>
      <c r="B26" s="4" t="s">
        <v>4</v>
      </c>
      <c r="C26" s="6" t="s">
        <v>445</v>
      </c>
      <c r="D26" s="4" t="s">
        <v>8</v>
      </c>
      <c r="E26" s="5">
        <v>1501020416</v>
      </c>
      <c r="F26" s="4" t="s">
        <v>482</v>
      </c>
      <c r="G26" s="38">
        <v>1411</v>
      </c>
      <c r="H26" s="30" t="s">
        <v>515</v>
      </c>
    </row>
    <row r="27" spans="1:9" ht="14.25">
      <c r="A27" s="1">
        <v>25</v>
      </c>
      <c r="B27" s="4" t="s">
        <v>4</v>
      </c>
      <c r="C27" s="6" t="s">
        <v>446</v>
      </c>
      <c r="D27" s="4" t="s">
        <v>8</v>
      </c>
      <c r="E27" s="5">
        <v>1501020419</v>
      </c>
      <c r="F27" s="4" t="s">
        <v>483</v>
      </c>
      <c r="G27" s="38">
        <v>1411</v>
      </c>
      <c r="H27" s="30" t="s">
        <v>515</v>
      </c>
    </row>
    <row r="28" spans="1:9" ht="14.25">
      <c r="A28" s="1">
        <v>26</v>
      </c>
      <c r="B28" s="4" t="s">
        <v>4</v>
      </c>
      <c r="C28" s="4" t="s">
        <v>439</v>
      </c>
      <c r="D28" s="4" t="s">
        <v>8</v>
      </c>
      <c r="E28" s="4">
        <v>1501050209</v>
      </c>
      <c r="F28" s="4" t="s">
        <v>486</v>
      </c>
      <c r="G28" s="38">
        <v>1411</v>
      </c>
      <c r="H28" s="30" t="s">
        <v>515</v>
      </c>
    </row>
    <row r="29" spans="1:9" ht="14.25">
      <c r="A29" s="1">
        <v>27</v>
      </c>
      <c r="B29" s="4" t="s">
        <v>4</v>
      </c>
      <c r="C29" s="4" t="s">
        <v>441</v>
      </c>
      <c r="D29" s="4" t="s">
        <v>8</v>
      </c>
      <c r="E29" s="4">
        <v>1501060218</v>
      </c>
      <c r="F29" s="4" t="s">
        <v>488</v>
      </c>
      <c r="G29" s="38">
        <v>1411</v>
      </c>
      <c r="H29" s="30" t="s">
        <v>515</v>
      </c>
    </row>
    <row r="30" spans="1:9" ht="14.25">
      <c r="A30" s="1">
        <v>28</v>
      </c>
      <c r="B30" s="4" t="s">
        <v>4</v>
      </c>
      <c r="C30" s="4" t="s">
        <v>440</v>
      </c>
      <c r="D30" s="4" t="s">
        <v>8</v>
      </c>
      <c r="E30" s="4">
        <v>1501060109</v>
      </c>
      <c r="F30" s="4" t="s">
        <v>489</v>
      </c>
      <c r="G30" s="38">
        <v>1414</v>
      </c>
      <c r="H30" s="30" t="s">
        <v>515</v>
      </c>
    </row>
    <row r="31" spans="1:9" ht="14.25">
      <c r="A31" s="1">
        <v>29</v>
      </c>
      <c r="B31" s="4" t="s">
        <v>4</v>
      </c>
      <c r="C31" s="4" t="s">
        <v>448</v>
      </c>
      <c r="D31" s="4" t="s">
        <v>8</v>
      </c>
      <c r="E31" s="4">
        <v>1501040204</v>
      </c>
      <c r="F31" s="4" t="s">
        <v>490</v>
      </c>
      <c r="G31" s="38">
        <v>1414</v>
      </c>
      <c r="H31" s="30" t="s">
        <v>515</v>
      </c>
    </row>
    <row r="32" spans="1:9" ht="14.25">
      <c r="A32" s="1">
        <v>30</v>
      </c>
      <c r="B32" s="4" t="s">
        <v>4</v>
      </c>
      <c r="C32" s="4" t="s">
        <v>473</v>
      </c>
      <c r="D32" s="4" t="s">
        <v>8</v>
      </c>
      <c r="E32" s="4">
        <v>1501040219</v>
      </c>
      <c r="F32" s="4" t="s">
        <v>491</v>
      </c>
      <c r="G32" s="38">
        <v>1414</v>
      </c>
      <c r="H32" s="30" t="s">
        <v>515</v>
      </c>
    </row>
    <row r="33" spans="1:8" ht="14.25">
      <c r="A33" s="1">
        <v>31</v>
      </c>
      <c r="B33" s="4" t="s">
        <v>4</v>
      </c>
      <c r="C33" s="4" t="s">
        <v>449</v>
      </c>
      <c r="D33" s="4" t="s">
        <v>8</v>
      </c>
      <c r="E33" s="4">
        <v>1501040220</v>
      </c>
      <c r="F33" s="4" t="s">
        <v>492</v>
      </c>
      <c r="G33" s="38">
        <v>1414</v>
      </c>
      <c r="H33" s="30" t="s">
        <v>515</v>
      </c>
    </row>
    <row r="34" spans="1:8" ht="14.25">
      <c r="A34" s="1">
        <v>32</v>
      </c>
      <c r="B34" s="4" t="s">
        <v>4</v>
      </c>
      <c r="C34" s="4" t="s">
        <v>456</v>
      </c>
      <c r="D34" s="4" t="s">
        <v>8</v>
      </c>
      <c r="E34" s="4">
        <v>1501040418</v>
      </c>
      <c r="F34" s="4" t="s">
        <v>494</v>
      </c>
      <c r="G34" s="38">
        <v>1415</v>
      </c>
      <c r="H34" s="30" t="s">
        <v>515</v>
      </c>
    </row>
    <row r="35" spans="1:8" ht="14.25">
      <c r="A35" s="1">
        <v>33</v>
      </c>
      <c r="B35" s="4" t="s">
        <v>4</v>
      </c>
      <c r="C35" s="4" t="s">
        <v>452</v>
      </c>
      <c r="D35" s="4" t="s">
        <v>8</v>
      </c>
      <c r="E35" s="4">
        <v>1501040415</v>
      </c>
      <c r="F35" s="4" t="s">
        <v>495</v>
      </c>
      <c r="G35" s="38">
        <v>1415</v>
      </c>
      <c r="H35" s="30" t="s">
        <v>515</v>
      </c>
    </row>
    <row r="36" spans="1:8" ht="14.25">
      <c r="A36" s="1">
        <v>34</v>
      </c>
      <c r="B36" s="4" t="s">
        <v>4</v>
      </c>
      <c r="C36" s="4" t="s">
        <v>451</v>
      </c>
      <c r="D36" s="4" t="s">
        <v>8</v>
      </c>
      <c r="E36" s="4">
        <v>1501040411</v>
      </c>
      <c r="F36" s="4" t="s">
        <v>496</v>
      </c>
      <c r="G36" s="38">
        <v>1415</v>
      </c>
      <c r="H36" s="30" t="s">
        <v>515</v>
      </c>
    </row>
    <row r="37" spans="1:8" ht="14.25">
      <c r="A37" s="1">
        <v>35</v>
      </c>
      <c r="B37" s="4" t="s">
        <v>4</v>
      </c>
      <c r="C37" s="4" t="s">
        <v>450</v>
      </c>
      <c r="D37" s="4" t="s">
        <v>8</v>
      </c>
      <c r="E37" s="4">
        <v>1501040404</v>
      </c>
      <c r="F37" s="4" t="s">
        <v>497</v>
      </c>
      <c r="G37" s="38">
        <v>1415</v>
      </c>
      <c r="H37" s="30" t="s">
        <v>515</v>
      </c>
    </row>
    <row r="38" spans="1:8" ht="14.25">
      <c r="A38" s="1">
        <v>36</v>
      </c>
      <c r="B38" s="4" t="s">
        <v>4</v>
      </c>
      <c r="C38" s="6" t="s">
        <v>438</v>
      </c>
      <c r="D38" s="4" t="s">
        <v>8</v>
      </c>
      <c r="E38" s="5" t="s">
        <v>499</v>
      </c>
      <c r="F38" s="5" t="s">
        <v>500</v>
      </c>
      <c r="G38" s="38">
        <v>1416</v>
      </c>
      <c r="H38" s="30" t="s">
        <v>515</v>
      </c>
    </row>
    <row r="39" spans="1:8" ht="14.25">
      <c r="A39" s="1">
        <v>37</v>
      </c>
      <c r="B39" s="4" t="s">
        <v>4</v>
      </c>
      <c r="C39" s="4" t="s">
        <v>455</v>
      </c>
      <c r="D39" s="4" t="s">
        <v>8</v>
      </c>
      <c r="E39" s="4">
        <v>1501040521</v>
      </c>
      <c r="F39" s="4" t="s">
        <v>503</v>
      </c>
      <c r="G39" s="38">
        <v>1416</v>
      </c>
      <c r="H39" s="30" t="s">
        <v>515</v>
      </c>
    </row>
    <row r="40" spans="1:8" ht="14.25">
      <c r="A40" s="1">
        <v>38</v>
      </c>
      <c r="B40" s="4" t="s">
        <v>4</v>
      </c>
      <c r="C40" s="4" t="s">
        <v>453</v>
      </c>
      <c r="D40" s="4" t="s">
        <v>8</v>
      </c>
      <c r="E40" s="4">
        <v>1501040516</v>
      </c>
      <c r="F40" s="4" t="s">
        <v>496</v>
      </c>
      <c r="G40" s="38">
        <v>1416</v>
      </c>
      <c r="H40" s="30" t="s">
        <v>515</v>
      </c>
    </row>
    <row r="41" spans="1:8" ht="14.25">
      <c r="A41" s="1">
        <v>39</v>
      </c>
      <c r="B41" s="4" t="s">
        <v>4</v>
      </c>
      <c r="C41" s="6" t="s">
        <v>454</v>
      </c>
      <c r="D41" s="4" t="s">
        <v>8</v>
      </c>
      <c r="E41" s="4">
        <v>1501040520</v>
      </c>
      <c r="F41" s="4" t="s">
        <v>495</v>
      </c>
      <c r="G41" s="38">
        <v>1416</v>
      </c>
      <c r="H41" s="30" t="s">
        <v>515</v>
      </c>
    </row>
    <row r="42" spans="1:8" ht="14.25">
      <c r="A42" s="1">
        <v>40</v>
      </c>
      <c r="B42" s="4" t="s">
        <v>4</v>
      </c>
      <c r="C42" s="4" t="s">
        <v>508</v>
      </c>
      <c r="D42" s="4" t="s">
        <v>509</v>
      </c>
      <c r="E42" s="4">
        <v>1501060204</v>
      </c>
      <c r="F42" s="4" t="s">
        <v>510</v>
      </c>
      <c r="G42" s="38">
        <v>1417</v>
      </c>
      <c r="H42" s="30" t="s">
        <v>515</v>
      </c>
    </row>
    <row r="43" spans="1:8" ht="14.25">
      <c r="A43" s="1">
        <v>41</v>
      </c>
      <c r="B43" s="4" t="s">
        <v>4</v>
      </c>
      <c r="C43" s="4" t="s">
        <v>511</v>
      </c>
      <c r="D43" s="4" t="s">
        <v>509</v>
      </c>
      <c r="E43" s="4">
        <v>1501060206</v>
      </c>
      <c r="F43" s="4" t="s">
        <v>510</v>
      </c>
      <c r="G43" s="38">
        <v>1417</v>
      </c>
      <c r="H43" s="30" t="s">
        <v>515</v>
      </c>
    </row>
    <row r="44" spans="1:8" ht="14.25">
      <c r="A44" s="1">
        <v>42</v>
      </c>
      <c r="B44" s="1" t="s">
        <v>42</v>
      </c>
      <c r="C44" s="1" t="s">
        <v>76</v>
      </c>
      <c r="D44" s="1" t="s">
        <v>8</v>
      </c>
      <c r="E44" s="1">
        <v>1502010926</v>
      </c>
      <c r="F44" s="1" t="s">
        <v>77</v>
      </c>
      <c r="G44" s="38">
        <v>1417</v>
      </c>
      <c r="H44" s="30" t="s">
        <v>515</v>
      </c>
    </row>
    <row r="45" spans="1:8" ht="14.25">
      <c r="A45" s="1">
        <v>43</v>
      </c>
      <c r="B45" s="1" t="s">
        <v>112</v>
      </c>
      <c r="C45" s="1" t="s">
        <v>136</v>
      </c>
      <c r="D45" s="1" t="s">
        <v>25</v>
      </c>
      <c r="E45" s="1">
        <v>1502010922</v>
      </c>
      <c r="F45" s="1" t="s">
        <v>67</v>
      </c>
      <c r="G45" s="38">
        <v>1417</v>
      </c>
      <c r="H45" s="30" t="s">
        <v>515</v>
      </c>
    </row>
    <row r="46" spans="1:8">
      <c r="A46" s="1">
        <v>44</v>
      </c>
      <c r="B46" s="4" t="s">
        <v>68</v>
      </c>
      <c r="C46" s="4" t="s">
        <v>117</v>
      </c>
      <c r="D46" s="4" t="s">
        <v>109</v>
      </c>
      <c r="E46" s="4">
        <v>1502011011</v>
      </c>
      <c r="F46" s="4" t="s">
        <v>139</v>
      </c>
      <c r="G46" s="32">
        <v>1418</v>
      </c>
      <c r="H46" s="30" t="s">
        <v>515</v>
      </c>
    </row>
    <row r="47" spans="1:8">
      <c r="A47" s="1">
        <v>45</v>
      </c>
      <c r="B47" s="4" t="s">
        <v>112</v>
      </c>
      <c r="C47" s="4" t="s">
        <v>137</v>
      </c>
      <c r="D47" s="4" t="s">
        <v>25</v>
      </c>
      <c r="E47" s="4">
        <v>1502011005</v>
      </c>
      <c r="F47" s="4" t="s">
        <v>138</v>
      </c>
      <c r="G47" s="32">
        <v>1418</v>
      </c>
      <c r="H47" s="30" t="s">
        <v>515</v>
      </c>
    </row>
    <row r="48" spans="1:8">
      <c r="A48" s="1">
        <v>46</v>
      </c>
      <c r="B48" s="1" t="s">
        <v>119</v>
      </c>
      <c r="C48" s="1" t="s">
        <v>147</v>
      </c>
      <c r="D48" s="1" t="s">
        <v>6</v>
      </c>
      <c r="E48" s="1" t="s">
        <v>148</v>
      </c>
      <c r="F48" s="1" t="s">
        <v>90</v>
      </c>
      <c r="G48" s="32">
        <v>1418</v>
      </c>
      <c r="H48" s="30" t="s">
        <v>515</v>
      </c>
    </row>
    <row r="49" spans="1:8">
      <c r="A49" s="1">
        <v>47</v>
      </c>
      <c r="B49" s="6" t="s">
        <v>112</v>
      </c>
      <c r="C49" s="6" t="s">
        <v>86</v>
      </c>
      <c r="D49" s="6" t="s">
        <v>25</v>
      </c>
      <c r="E49" s="6">
        <v>1502010909</v>
      </c>
      <c r="F49" s="6" t="s">
        <v>143</v>
      </c>
      <c r="G49" s="32">
        <v>1418</v>
      </c>
      <c r="H49" s="30" t="s">
        <v>515</v>
      </c>
    </row>
    <row r="50" spans="1:8">
      <c r="A50" s="1">
        <v>48</v>
      </c>
      <c r="B50" s="1" t="s">
        <v>42</v>
      </c>
      <c r="C50" s="1" t="s">
        <v>51</v>
      </c>
      <c r="D50" s="1" t="s">
        <v>8</v>
      </c>
      <c r="E50" s="2" t="s">
        <v>124</v>
      </c>
      <c r="F50" s="1" t="s">
        <v>52</v>
      </c>
      <c r="G50" s="32">
        <v>1419</v>
      </c>
      <c r="H50" s="30" t="s">
        <v>515</v>
      </c>
    </row>
    <row r="51" spans="1:8">
      <c r="A51" s="1">
        <v>49</v>
      </c>
      <c r="B51" s="1" t="s">
        <v>42</v>
      </c>
      <c r="C51" s="1" t="s">
        <v>43</v>
      </c>
      <c r="D51" s="1" t="s">
        <v>8</v>
      </c>
      <c r="E51" s="2">
        <v>1502030111</v>
      </c>
      <c r="F51" s="1" t="s">
        <v>44</v>
      </c>
      <c r="G51" s="32">
        <v>1419</v>
      </c>
      <c r="H51" s="30" t="s">
        <v>515</v>
      </c>
    </row>
    <row r="52" spans="1:8">
      <c r="A52" s="1">
        <v>50</v>
      </c>
      <c r="B52" s="1" t="s">
        <v>42</v>
      </c>
      <c r="C52" s="1" t="s">
        <v>45</v>
      </c>
      <c r="D52" s="1" t="s">
        <v>8</v>
      </c>
      <c r="E52" s="2">
        <v>1502030105</v>
      </c>
      <c r="F52" s="1" t="s">
        <v>44</v>
      </c>
      <c r="G52" s="32">
        <v>1419</v>
      </c>
      <c r="H52" s="30" t="s">
        <v>515</v>
      </c>
    </row>
    <row r="53" spans="1:8">
      <c r="A53" s="1">
        <v>51</v>
      </c>
      <c r="B53" s="1" t="s">
        <v>42</v>
      </c>
      <c r="C53" s="1" t="s">
        <v>56</v>
      </c>
      <c r="D53" s="1" t="s">
        <v>8</v>
      </c>
      <c r="E53" s="1">
        <v>1402010908</v>
      </c>
      <c r="F53" s="1" t="s">
        <v>57</v>
      </c>
      <c r="G53" s="32">
        <v>1419</v>
      </c>
      <c r="H53" s="30" t="s">
        <v>515</v>
      </c>
    </row>
    <row r="54" spans="1:8">
      <c r="A54" s="1">
        <v>52</v>
      </c>
      <c r="B54" s="1" t="s">
        <v>112</v>
      </c>
      <c r="C54" s="1" t="s">
        <v>126</v>
      </c>
      <c r="D54" s="1" t="s">
        <v>127</v>
      </c>
      <c r="E54" s="2" t="s">
        <v>128</v>
      </c>
      <c r="F54" s="1" t="s">
        <v>129</v>
      </c>
      <c r="G54" s="32">
        <v>1422</v>
      </c>
      <c r="H54" s="30" t="s">
        <v>515</v>
      </c>
    </row>
    <row r="55" spans="1:8">
      <c r="A55" s="1">
        <v>53</v>
      </c>
      <c r="B55" s="1" t="s">
        <v>42</v>
      </c>
      <c r="C55" s="1" t="s">
        <v>116</v>
      </c>
      <c r="D55" s="1" t="s">
        <v>6</v>
      </c>
      <c r="E55" s="1">
        <v>1502010810</v>
      </c>
      <c r="F55" s="1" t="s">
        <v>114</v>
      </c>
      <c r="G55" s="32">
        <v>1422</v>
      </c>
      <c r="H55" s="30" t="s">
        <v>515</v>
      </c>
    </row>
    <row r="56" spans="1:8">
      <c r="A56" s="1">
        <v>54</v>
      </c>
      <c r="B56" s="1" t="s">
        <v>53</v>
      </c>
      <c r="C56" s="1" t="s">
        <v>106</v>
      </c>
      <c r="D56" s="1" t="s">
        <v>28</v>
      </c>
      <c r="E56" s="1">
        <v>1502010712</v>
      </c>
      <c r="F56" s="1" t="s">
        <v>73</v>
      </c>
      <c r="G56" s="32">
        <v>1422</v>
      </c>
      <c r="H56" s="30" t="s">
        <v>515</v>
      </c>
    </row>
    <row r="57" spans="1:8">
      <c r="A57" s="1">
        <v>55</v>
      </c>
      <c r="B57" s="1" t="s">
        <v>119</v>
      </c>
      <c r="C57" s="1" t="s">
        <v>133</v>
      </c>
      <c r="D57" s="1" t="s">
        <v>109</v>
      </c>
      <c r="E57" s="1">
        <v>1502010725</v>
      </c>
      <c r="F57" s="1" t="s">
        <v>134</v>
      </c>
      <c r="G57" s="32">
        <v>1422</v>
      </c>
      <c r="H57" s="30" t="s">
        <v>515</v>
      </c>
    </row>
    <row r="58" spans="1:8">
      <c r="A58" s="1">
        <v>56</v>
      </c>
      <c r="B58" s="1" t="s">
        <v>53</v>
      </c>
      <c r="C58" s="1" t="s">
        <v>142</v>
      </c>
      <c r="D58" s="1" t="s">
        <v>6</v>
      </c>
      <c r="E58" s="2">
        <v>1502010324</v>
      </c>
      <c r="F58" s="1" t="s">
        <v>67</v>
      </c>
      <c r="G58" s="32">
        <v>1423</v>
      </c>
      <c r="H58" s="30" t="s">
        <v>515</v>
      </c>
    </row>
    <row r="59" spans="1:8">
      <c r="A59" s="1">
        <v>57</v>
      </c>
      <c r="B59" s="1" t="s">
        <v>42</v>
      </c>
      <c r="C59" s="1" t="s">
        <v>62</v>
      </c>
      <c r="D59" s="1" t="s">
        <v>8</v>
      </c>
      <c r="E59" s="1">
        <v>1502010511</v>
      </c>
      <c r="F59" s="1" t="s">
        <v>63</v>
      </c>
      <c r="G59" s="32">
        <v>1423</v>
      </c>
      <c r="H59" s="30" t="s">
        <v>515</v>
      </c>
    </row>
    <row r="60" spans="1:8">
      <c r="A60" s="1">
        <v>58</v>
      </c>
      <c r="B60" s="4" t="s">
        <v>68</v>
      </c>
      <c r="C60" s="4" t="s">
        <v>81</v>
      </c>
      <c r="D60" s="4" t="s">
        <v>25</v>
      </c>
      <c r="E60" s="4" t="s">
        <v>82</v>
      </c>
      <c r="F60" s="4" t="s">
        <v>50</v>
      </c>
      <c r="G60" s="32">
        <v>1423</v>
      </c>
      <c r="H60" s="30" t="s">
        <v>515</v>
      </c>
    </row>
    <row r="61" spans="1:8">
      <c r="A61" s="1">
        <v>59</v>
      </c>
      <c r="B61" s="4" t="s">
        <v>53</v>
      </c>
      <c r="C61" s="4" t="s">
        <v>80</v>
      </c>
      <c r="D61" s="4" t="s">
        <v>25</v>
      </c>
      <c r="E61" s="4">
        <v>1502011012</v>
      </c>
      <c r="F61" s="4" t="s">
        <v>140</v>
      </c>
      <c r="G61" s="32">
        <v>1423</v>
      </c>
      <c r="H61" s="30" t="s">
        <v>515</v>
      </c>
    </row>
    <row r="62" spans="1:8">
      <c r="A62" s="1">
        <v>60</v>
      </c>
      <c r="B62" s="1" t="s">
        <v>119</v>
      </c>
      <c r="C62" s="1" t="s">
        <v>120</v>
      </c>
      <c r="D62" s="1" t="s">
        <v>109</v>
      </c>
      <c r="E62" s="1">
        <v>1502030228</v>
      </c>
      <c r="F62" s="1" t="s">
        <v>121</v>
      </c>
      <c r="G62" s="32">
        <v>1425</v>
      </c>
      <c r="H62" s="30" t="s">
        <v>515</v>
      </c>
    </row>
    <row r="63" spans="1:8">
      <c r="A63" s="1">
        <v>61</v>
      </c>
      <c r="B63" s="6" t="s">
        <v>68</v>
      </c>
      <c r="C63" s="6" t="s">
        <v>85</v>
      </c>
      <c r="D63" s="6" t="s">
        <v>6</v>
      </c>
      <c r="E63" s="6">
        <v>1502010713</v>
      </c>
      <c r="F63" s="6" t="s">
        <v>101</v>
      </c>
      <c r="G63" s="32">
        <v>1425</v>
      </c>
      <c r="H63" s="30" t="s">
        <v>515</v>
      </c>
    </row>
    <row r="64" spans="1:8">
      <c r="A64" s="1">
        <v>62</v>
      </c>
      <c r="B64" s="4" t="s">
        <v>68</v>
      </c>
      <c r="C64" s="4" t="s">
        <v>79</v>
      </c>
      <c r="D64" s="4" t="s">
        <v>87</v>
      </c>
      <c r="E64" s="4">
        <v>1502010210</v>
      </c>
      <c r="F64" s="4" t="s">
        <v>88</v>
      </c>
      <c r="G64" s="32">
        <v>1425</v>
      </c>
      <c r="H64" s="30" t="s">
        <v>515</v>
      </c>
    </row>
    <row r="65" spans="1:8">
      <c r="A65" s="1">
        <v>63</v>
      </c>
      <c r="B65" s="1" t="s">
        <v>53</v>
      </c>
      <c r="C65" s="1" t="s">
        <v>54</v>
      </c>
      <c r="D65" s="1" t="s">
        <v>8</v>
      </c>
      <c r="E65" s="2" t="s">
        <v>125</v>
      </c>
      <c r="F65" s="1" t="s">
        <v>55</v>
      </c>
      <c r="G65" s="32">
        <v>1425</v>
      </c>
      <c r="H65" s="30" t="s">
        <v>515</v>
      </c>
    </row>
    <row r="66" spans="1:8">
      <c r="A66" s="1">
        <v>64</v>
      </c>
      <c r="B66" s="4" t="s">
        <v>68</v>
      </c>
      <c r="C66" s="4" t="s">
        <v>118</v>
      </c>
      <c r="D66" s="4" t="s">
        <v>25</v>
      </c>
      <c r="E66" s="4">
        <v>1502011023</v>
      </c>
      <c r="F66" s="4" t="s">
        <v>141</v>
      </c>
      <c r="G66" s="32">
        <v>1426</v>
      </c>
      <c r="H66" s="30" t="s">
        <v>515</v>
      </c>
    </row>
    <row r="67" spans="1:8">
      <c r="A67" s="1">
        <v>65</v>
      </c>
      <c r="B67" s="1" t="s">
        <v>53</v>
      </c>
      <c r="C67" s="1" t="s">
        <v>115</v>
      </c>
      <c r="D67" s="1" t="s">
        <v>28</v>
      </c>
      <c r="E67" s="1">
        <v>1502010717</v>
      </c>
      <c r="F67" s="1" t="s">
        <v>69</v>
      </c>
      <c r="G67" s="32">
        <v>1426</v>
      </c>
      <c r="H67" s="30" t="s">
        <v>515</v>
      </c>
    </row>
    <row r="68" spans="1:8">
      <c r="A68" s="1">
        <v>66</v>
      </c>
      <c r="B68" s="1" t="s">
        <v>53</v>
      </c>
      <c r="C68" s="1" t="s">
        <v>66</v>
      </c>
      <c r="D68" s="1" t="s">
        <v>109</v>
      </c>
      <c r="E68" s="1">
        <v>1502010706</v>
      </c>
      <c r="F68" s="1" t="s">
        <v>132</v>
      </c>
      <c r="G68" s="32">
        <v>1426</v>
      </c>
      <c r="H68" s="30" t="s">
        <v>515</v>
      </c>
    </row>
    <row r="69" spans="1:8">
      <c r="A69" s="1">
        <v>67</v>
      </c>
      <c r="B69" s="1" t="s">
        <v>68</v>
      </c>
      <c r="C69" s="1" t="s">
        <v>144</v>
      </c>
      <c r="D69" s="1" t="s">
        <v>109</v>
      </c>
      <c r="E69" s="1">
        <v>1502011115</v>
      </c>
      <c r="F69" s="1" t="s">
        <v>145</v>
      </c>
      <c r="G69" s="32">
        <v>1426</v>
      </c>
      <c r="H69" s="30" t="s">
        <v>515</v>
      </c>
    </row>
    <row r="70" spans="1:8">
      <c r="A70" s="1">
        <v>68</v>
      </c>
      <c r="B70" s="1" t="s">
        <v>42</v>
      </c>
      <c r="C70" s="1" t="s">
        <v>65</v>
      </c>
      <c r="D70" s="1" t="s">
        <v>8</v>
      </c>
      <c r="E70" s="1">
        <v>1502010710</v>
      </c>
      <c r="F70" s="1" t="s">
        <v>59</v>
      </c>
      <c r="G70" s="32">
        <v>1427</v>
      </c>
      <c r="H70" s="30" t="s">
        <v>515</v>
      </c>
    </row>
    <row r="71" spans="1:8">
      <c r="A71" s="1">
        <v>69</v>
      </c>
      <c r="B71" s="1" t="s">
        <v>42</v>
      </c>
      <c r="C71" s="1" t="s">
        <v>70</v>
      </c>
      <c r="D71" s="1" t="s">
        <v>8</v>
      </c>
      <c r="E71" s="1">
        <v>1502010814</v>
      </c>
      <c r="F71" s="1" t="s">
        <v>71</v>
      </c>
      <c r="G71" s="32">
        <v>1427</v>
      </c>
      <c r="H71" s="30" t="s">
        <v>515</v>
      </c>
    </row>
    <row r="72" spans="1:8">
      <c r="A72" s="1">
        <v>70</v>
      </c>
      <c r="B72" s="1" t="s">
        <v>42</v>
      </c>
      <c r="C72" s="1" t="s">
        <v>46</v>
      </c>
      <c r="D72" s="1" t="s">
        <v>8</v>
      </c>
      <c r="E72" s="2">
        <v>1502030122</v>
      </c>
      <c r="F72" s="1" t="s">
        <v>47</v>
      </c>
      <c r="G72" s="32">
        <v>1427</v>
      </c>
      <c r="H72" s="30" t="s">
        <v>515</v>
      </c>
    </row>
    <row r="73" spans="1:8">
      <c r="A73" s="1">
        <v>71</v>
      </c>
      <c r="B73" s="4" t="s">
        <v>53</v>
      </c>
      <c r="C73" s="4" t="s">
        <v>107</v>
      </c>
      <c r="D73" s="4" t="s">
        <v>6</v>
      </c>
      <c r="E73" s="4">
        <v>1502010112</v>
      </c>
      <c r="F73" s="4" t="s">
        <v>78</v>
      </c>
      <c r="G73" s="32">
        <v>1427</v>
      </c>
      <c r="H73" s="30" t="s">
        <v>515</v>
      </c>
    </row>
    <row r="74" spans="1:8">
      <c r="A74" s="1">
        <v>72</v>
      </c>
      <c r="B74" s="1" t="s">
        <v>122</v>
      </c>
      <c r="C74" s="1" t="s">
        <v>123</v>
      </c>
      <c r="D74" s="1" t="s">
        <v>6</v>
      </c>
      <c r="E74" s="2" t="s">
        <v>110</v>
      </c>
      <c r="F74" s="1" t="s">
        <v>111</v>
      </c>
      <c r="G74" s="32">
        <v>1428</v>
      </c>
      <c r="H74" s="30" t="s">
        <v>515</v>
      </c>
    </row>
    <row r="75" spans="1:8">
      <c r="A75" s="1">
        <v>73</v>
      </c>
      <c r="B75" s="1" t="s">
        <v>42</v>
      </c>
      <c r="C75" s="1" t="s">
        <v>72</v>
      </c>
      <c r="D75" s="1" t="s">
        <v>109</v>
      </c>
      <c r="E75" s="1">
        <v>1502010819</v>
      </c>
      <c r="F75" s="1" t="s">
        <v>135</v>
      </c>
      <c r="G75" s="32">
        <v>1428</v>
      </c>
      <c r="H75" s="30" t="s">
        <v>515</v>
      </c>
    </row>
    <row r="76" spans="1:8">
      <c r="A76" s="1">
        <v>74</v>
      </c>
      <c r="B76" s="1" t="s">
        <v>42</v>
      </c>
      <c r="C76" s="1" t="s">
        <v>74</v>
      </c>
      <c r="D76" s="1" t="s">
        <v>8</v>
      </c>
      <c r="E76" s="1">
        <v>1502010907</v>
      </c>
      <c r="F76" s="1" t="s">
        <v>75</v>
      </c>
      <c r="G76" s="32">
        <v>1428</v>
      </c>
      <c r="H76" s="30" t="s">
        <v>515</v>
      </c>
    </row>
    <row r="77" spans="1:8">
      <c r="A77" s="1">
        <v>75</v>
      </c>
      <c r="B77" s="1" t="s">
        <v>112</v>
      </c>
      <c r="C77" s="1" t="s">
        <v>146</v>
      </c>
      <c r="D77" s="1" t="s">
        <v>87</v>
      </c>
      <c r="E77" s="1">
        <v>1502011118</v>
      </c>
      <c r="F77" s="1" t="s">
        <v>103</v>
      </c>
      <c r="G77" s="32">
        <v>1428</v>
      </c>
      <c r="H77" s="30" t="s">
        <v>515</v>
      </c>
    </row>
    <row r="78" spans="1:8">
      <c r="A78" s="1">
        <v>76</v>
      </c>
      <c r="B78" s="1" t="s">
        <v>42</v>
      </c>
      <c r="C78" s="1" t="s">
        <v>83</v>
      </c>
      <c r="D78" s="1" t="s">
        <v>8</v>
      </c>
      <c r="E78" s="1">
        <v>1502010319</v>
      </c>
      <c r="F78" s="1" t="s">
        <v>84</v>
      </c>
      <c r="G78" s="32">
        <v>1430</v>
      </c>
      <c r="H78" s="30" t="s">
        <v>515</v>
      </c>
    </row>
    <row r="79" spans="1:8">
      <c r="A79" s="1">
        <v>77</v>
      </c>
      <c r="B79" s="10" t="s">
        <v>151</v>
      </c>
      <c r="C79" s="10" t="s">
        <v>180</v>
      </c>
      <c r="D79" s="10" t="s">
        <v>8</v>
      </c>
      <c r="E79" s="10">
        <v>1503010802</v>
      </c>
      <c r="F79" s="10" t="s">
        <v>173</v>
      </c>
      <c r="G79" s="32">
        <v>1430</v>
      </c>
      <c r="H79" s="30" t="s">
        <v>515</v>
      </c>
    </row>
    <row r="80" spans="1:8">
      <c r="A80" s="1">
        <v>78</v>
      </c>
      <c r="B80" s="9" t="s">
        <v>151</v>
      </c>
      <c r="C80" s="10" t="s">
        <v>165</v>
      </c>
      <c r="D80" s="9" t="s">
        <v>8</v>
      </c>
      <c r="E80" s="9">
        <v>1503050104</v>
      </c>
      <c r="F80" s="9" t="s">
        <v>166</v>
      </c>
      <c r="G80" s="32">
        <v>1430</v>
      </c>
      <c r="H80" s="30" t="s">
        <v>515</v>
      </c>
    </row>
    <row r="81" spans="1:8">
      <c r="A81" s="1">
        <v>79</v>
      </c>
      <c r="B81" s="9" t="s">
        <v>151</v>
      </c>
      <c r="C81" s="10" t="s">
        <v>167</v>
      </c>
      <c r="D81" s="9" t="s">
        <v>8</v>
      </c>
      <c r="E81" s="9">
        <v>1503020322</v>
      </c>
      <c r="F81" s="9" t="s">
        <v>166</v>
      </c>
      <c r="G81" s="32">
        <v>1430</v>
      </c>
      <c r="H81" s="30" t="s">
        <v>515</v>
      </c>
    </row>
    <row r="82" spans="1:8">
      <c r="A82" s="1">
        <v>80</v>
      </c>
      <c r="B82" s="9" t="s">
        <v>151</v>
      </c>
      <c r="C82" s="11" t="s">
        <v>161</v>
      </c>
      <c r="D82" s="9" t="s">
        <v>8</v>
      </c>
      <c r="E82" s="9">
        <v>1503010105</v>
      </c>
      <c r="F82" s="9" t="s">
        <v>162</v>
      </c>
      <c r="G82" s="32">
        <v>1431</v>
      </c>
      <c r="H82" s="30" t="s">
        <v>515</v>
      </c>
    </row>
    <row r="83" spans="1:8">
      <c r="A83" s="1">
        <v>81</v>
      </c>
      <c r="B83" s="10" t="s">
        <v>151</v>
      </c>
      <c r="C83" s="9" t="s">
        <v>184</v>
      </c>
      <c r="D83" s="9" t="s">
        <v>8</v>
      </c>
      <c r="E83" s="9">
        <v>1503050117</v>
      </c>
      <c r="F83" s="9" t="s">
        <v>166</v>
      </c>
      <c r="G83" s="32">
        <v>1431</v>
      </c>
      <c r="H83" s="30" t="s">
        <v>515</v>
      </c>
    </row>
    <row r="84" spans="1:8">
      <c r="A84" s="1">
        <v>82</v>
      </c>
      <c r="B84" s="9" t="s">
        <v>151</v>
      </c>
      <c r="C84" s="10" t="s">
        <v>159</v>
      </c>
      <c r="D84" s="9" t="s">
        <v>8</v>
      </c>
      <c r="E84" s="9">
        <v>1503010515</v>
      </c>
      <c r="F84" s="9" t="s">
        <v>153</v>
      </c>
      <c r="G84" s="32">
        <v>1431</v>
      </c>
      <c r="H84" s="30" t="s">
        <v>515</v>
      </c>
    </row>
    <row r="85" spans="1:8">
      <c r="A85" s="1">
        <v>83</v>
      </c>
      <c r="B85" s="9" t="s">
        <v>151</v>
      </c>
      <c r="C85" s="10" t="s">
        <v>176</v>
      </c>
      <c r="D85" s="9" t="s">
        <v>8</v>
      </c>
      <c r="E85" s="9">
        <v>1503050215</v>
      </c>
      <c r="F85" s="9" t="s">
        <v>171</v>
      </c>
      <c r="G85" s="32">
        <v>1431</v>
      </c>
      <c r="H85" s="30" t="s">
        <v>515</v>
      </c>
    </row>
    <row r="86" spans="1:8">
      <c r="A86" s="1">
        <v>84</v>
      </c>
      <c r="B86" s="9" t="s">
        <v>151</v>
      </c>
      <c r="C86" s="11" t="s">
        <v>156</v>
      </c>
      <c r="D86" s="9" t="s">
        <v>8</v>
      </c>
      <c r="E86" s="9">
        <v>1503010212</v>
      </c>
      <c r="F86" s="9" t="s">
        <v>155</v>
      </c>
      <c r="G86" s="32">
        <v>1432</v>
      </c>
      <c r="H86" s="30" t="s">
        <v>515</v>
      </c>
    </row>
    <row r="87" spans="1:8">
      <c r="A87" s="1">
        <v>85</v>
      </c>
      <c r="B87" s="10" t="s">
        <v>151</v>
      </c>
      <c r="C87" s="10" t="s">
        <v>178</v>
      </c>
      <c r="D87" s="10" t="s">
        <v>8</v>
      </c>
      <c r="E87" s="10">
        <v>1503010423</v>
      </c>
      <c r="F87" s="10" t="s">
        <v>179</v>
      </c>
      <c r="G87" s="32">
        <v>1432</v>
      </c>
      <c r="H87" s="30" t="s">
        <v>515</v>
      </c>
    </row>
    <row r="88" spans="1:8">
      <c r="A88" s="1">
        <v>86</v>
      </c>
      <c r="B88" s="9" t="s">
        <v>151</v>
      </c>
      <c r="C88" s="10" t="s">
        <v>160</v>
      </c>
      <c r="D88" s="9" t="s">
        <v>8</v>
      </c>
      <c r="E88" s="9">
        <v>1503010424</v>
      </c>
      <c r="F88" s="9" t="s">
        <v>153</v>
      </c>
      <c r="G88" s="32">
        <v>1432</v>
      </c>
      <c r="H88" s="30" t="s">
        <v>515</v>
      </c>
    </row>
    <row r="89" spans="1:8">
      <c r="A89" s="1">
        <v>87</v>
      </c>
      <c r="B89" s="9" t="s">
        <v>151</v>
      </c>
      <c r="C89" s="10" t="s">
        <v>168</v>
      </c>
      <c r="D89" s="9" t="s">
        <v>8</v>
      </c>
      <c r="E89" s="9">
        <v>1503030309</v>
      </c>
      <c r="F89" s="9" t="s">
        <v>169</v>
      </c>
      <c r="G89" s="32">
        <v>1432</v>
      </c>
      <c r="H89" s="30" t="s">
        <v>515</v>
      </c>
    </row>
    <row r="90" spans="1:8">
      <c r="A90" s="1">
        <v>88</v>
      </c>
      <c r="B90" s="9" t="s">
        <v>151</v>
      </c>
      <c r="C90" s="10" t="s">
        <v>157</v>
      </c>
      <c r="D90" s="9" t="s">
        <v>8</v>
      </c>
      <c r="E90" s="9">
        <v>1503010625</v>
      </c>
      <c r="F90" s="9" t="s">
        <v>158</v>
      </c>
      <c r="G90" s="32">
        <v>1434</v>
      </c>
      <c r="H90" s="30" t="s">
        <v>515</v>
      </c>
    </row>
    <row r="91" spans="1:8">
      <c r="A91" s="1">
        <v>89</v>
      </c>
      <c r="B91" s="9" t="s">
        <v>151</v>
      </c>
      <c r="C91" s="10" t="s">
        <v>174</v>
      </c>
      <c r="D91" s="9" t="s">
        <v>8</v>
      </c>
      <c r="E91" s="9">
        <v>1503010525</v>
      </c>
      <c r="F91" s="9" t="s">
        <v>175</v>
      </c>
      <c r="G91" s="32">
        <v>1434</v>
      </c>
      <c r="H91" s="30" t="s">
        <v>515</v>
      </c>
    </row>
    <row r="92" spans="1:8">
      <c r="A92" s="1">
        <v>90</v>
      </c>
      <c r="B92" s="1" t="s">
        <v>197</v>
      </c>
      <c r="C92" s="1" t="s">
        <v>204</v>
      </c>
      <c r="D92" s="1" t="s">
        <v>8</v>
      </c>
      <c r="E92" s="1">
        <v>1504070201</v>
      </c>
      <c r="F92" s="1" t="s">
        <v>202</v>
      </c>
      <c r="G92" s="32">
        <v>1434</v>
      </c>
      <c r="H92" s="30" t="s">
        <v>515</v>
      </c>
    </row>
    <row r="93" spans="1:8">
      <c r="A93" s="1">
        <v>91</v>
      </c>
      <c r="B93" s="1" t="s">
        <v>208</v>
      </c>
      <c r="C93" s="1" t="s">
        <v>218</v>
      </c>
      <c r="D93" s="1" t="s">
        <v>28</v>
      </c>
      <c r="E93" s="1">
        <v>1504010402</v>
      </c>
      <c r="F93" s="1" t="s">
        <v>240</v>
      </c>
      <c r="G93" s="32">
        <v>1434</v>
      </c>
      <c r="H93" s="30" t="s">
        <v>515</v>
      </c>
    </row>
    <row r="94" spans="1:8">
      <c r="A94" s="1">
        <v>92</v>
      </c>
      <c r="B94" s="1" t="s">
        <v>197</v>
      </c>
      <c r="C94" s="1" t="s">
        <v>203</v>
      </c>
      <c r="D94" s="1" t="s">
        <v>8</v>
      </c>
      <c r="E94" s="1">
        <v>1504010503</v>
      </c>
      <c r="F94" s="1" t="s">
        <v>202</v>
      </c>
      <c r="G94" s="31">
        <v>1435</v>
      </c>
      <c r="H94" s="30" t="s">
        <v>515</v>
      </c>
    </row>
    <row r="95" spans="1:8">
      <c r="A95" s="1">
        <v>93</v>
      </c>
      <c r="B95" s="1" t="s">
        <v>197</v>
      </c>
      <c r="C95" s="1" t="s">
        <v>222</v>
      </c>
      <c r="D95" s="1" t="s">
        <v>8</v>
      </c>
      <c r="E95" s="1">
        <v>1504010406</v>
      </c>
      <c r="F95" s="1" t="s">
        <v>221</v>
      </c>
      <c r="G95" s="31">
        <v>1435</v>
      </c>
      <c r="H95" s="30" t="s">
        <v>515</v>
      </c>
    </row>
    <row r="96" spans="1:8">
      <c r="A96" s="1">
        <v>94</v>
      </c>
      <c r="B96" s="7" t="s">
        <v>217</v>
      </c>
      <c r="C96" s="7" t="s">
        <v>244</v>
      </c>
      <c r="D96" s="7" t="s">
        <v>6</v>
      </c>
      <c r="E96" s="7" t="s">
        <v>245</v>
      </c>
      <c r="F96" s="7" t="s">
        <v>223</v>
      </c>
      <c r="G96" s="31">
        <v>1435</v>
      </c>
      <c r="H96" s="30" t="s">
        <v>515</v>
      </c>
    </row>
    <row r="97" spans="1:8">
      <c r="A97" s="1">
        <v>95</v>
      </c>
      <c r="B97" s="12" t="s">
        <v>217</v>
      </c>
      <c r="C97" s="12" t="s">
        <v>238</v>
      </c>
      <c r="D97" s="12" t="s">
        <v>28</v>
      </c>
      <c r="E97" s="12">
        <v>1504040209</v>
      </c>
      <c r="F97" s="12" t="s">
        <v>215</v>
      </c>
      <c r="G97" s="31">
        <v>1435</v>
      </c>
      <c r="H97" s="30" t="s">
        <v>515</v>
      </c>
    </row>
    <row r="98" spans="1:8">
      <c r="A98" s="1">
        <v>96</v>
      </c>
      <c r="B98" s="1" t="s">
        <v>197</v>
      </c>
      <c r="C98" s="1" t="s">
        <v>226</v>
      </c>
      <c r="D98" s="1" t="s">
        <v>28</v>
      </c>
      <c r="E98" s="1" t="s">
        <v>248</v>
      </c>
      <c r="F98" s="1" t="s">
        <v>225</v>
      </c>
      <c r="G98" s="31">
        <v>1437</v>
      </c>
      <c r="H98" s="30" t="s">
        <v>515</v>
      </c>
    </row>
    <row r="99" spans="1:8">
      <c r="A99" s="1">
        <v>97</v>
      </c>
      <c r="B99" s="1" t="s">
        <v>232</v>
      </c>
      <c r="C99" s="1" t="s">
        <v>233</v>
      </c>
      <c r="D99" s="1" t="s">
        <v>28</v>
      </c>
      <c r="E99" s="1">
        <v>1504010317</v>
      </c>
      <c r="F99" s="1" t="s">
        <v>234</v>
      </c>
      <c r="G99" s="31">
        <v>1437</v>
      </c>
      <c r="H99" s="30" t="s">
        <v>515</v>
      </c>
    </row>
    <row r="100" spans="1:8">
      <c r="A100" s="1">
        <v>98</v>
      </c>
      <c r="B100" s="1" t="s">
        <v>217</v>
      </c>
      <c r="C100" s="1" t="s">
        <v>230</v>
      </c>
      <c r="D100" s="1" t="s">
        <v>6</v>
      </c>
      <c r="E100" s="2" t="s">
        <v>212</v>
      </c>
      <c r="F100" s="1" t="s">
        <v>231</v>
      </c>
      <c r="G100" s="31">
        <v>1437</v>
      </c>
      <c r="H100" s="30" t="s">
        <v>515</v>
      </c>
    </row>
    <row r="101" spans="1:8">
      <c r="A101" s="1">
        <v>99</v>
      </c>
      <c r="B101" s="1" t="s">
        <v>197</v>
      </c>
      <c r="C101" s="1" t="s">
        <v>200</v>
      </c>
      <c r="D101" s="1" t="s">
        <v>8</v>
      </c>
      <c r="E101" s="2">
        <v>1506010119</v>
      </c>
      <c r="F101" s="1" t="s">
        <v>199</v>
      </c>
      <c r="G101" s="31">
        <v>1437</v>
      </c>
      <c r="H101" s="30" t="s">
        <v>515</v>
      </c>
    </row>
    <row r="102" spans="1:8">
      <c r="A102" s="1">
        <v>100</v>
      </c>
      <c r="B102" s="1" t="s">
        <v>197</v>
      </c>
      <c r="C102" s="1" t="s">
        <v>205</v>
      </c>
      <c r="D102" s="1" t="s">
        <v>8</v>
      </c>
      <c r="E102" s="1">
        <v>1504070219</v>
      </c>
      <c r="F102" s="1" t="s">
        <v>202</v>
      </c>
      <c r="G102" s="31">
        <v>1438</v>
      </c>
      <c r="H102" s="30" t="s">
        <v>515</v>
      </c>
    </row>
    <row r="103" spans="1:8">
      <c r="A103" s="1">
        <v>101</v>
      </c>
      <c r="B103" s="1" t="s">
        <v>217</v>
      </c>
      <c r="C103" s="1" t="s">
        <v>227</v>
      </c>
      <c r="D103" s="1" t="s">
        <v>228</v>
      </c>
      <c r="E103" s="1">
        <v>1504020308</v>
      </c>
      <c r="F103" s="1" t="s">
        <v>229</v>
      </c>
      <c r="G103" s="31">
        <v>1438</v>
      </c>
      <c r="H103" s="30" t="s">
        <v>515</v>
      </c>
    </row>
    <row r="104" spans="1:8">
      <c r="A104" s="1">
        <v>102</v>
      </c>
      <c r="B104" s="1" t="s">
        <v>217</v>
      </c>
      <c r="C104" s="1" t="s">
        <v>246</v>
      </c>
      <c r="D104" s="1" t="s">
        <v>28</v>
      </c>
      <c r="E104" s="1" t="s">
        <v>224</v>
      </c>
      <c r="F104" s="1" t="s">
        <v>247</v>
      </c>
      <c r="G104" s="31">
        <v>1438</v>
      </c>
      <c r="H104" s="30" t="s">
        <v>515</v>
      </c>
    </row>
    <row r="105" spans="1:8">
      <c r="A105" s="1">
        <v>103</v>
      </c>
      <c r="B105" s="1" t="s">
        <v>219</v>
      </c>
      <c r="C105" s="1" t="s">
        <v>220</v>
      </c>
      <c r="D105" s="1" t="s">
        <v>25</v>
      </c>
      <c r="E105" s="1" t="s">
        <v>243</v>
      </c>
      <c r="F105" s="1" t="s">
        <v>240</v>
      </c>
      <c r="G105" s="31">
        <v>1438</v>
      </c>
      <c r="H105" s="30" t="s">
        <v>515</v>
      </c>
    </row>
    <row r="106" spans="1:8">
      <c r="A106" s="1">
        <v>104</v>
      </c>
      <c r="B106" s="1" t="s">
        <v>197</v>
      </c>
      <c r="C106" s="1" t="s">
        <v>209</v>
      </c>
      <c r="D106" s="1" t="s">
        <v>8</v>
      </c>
      <c r="E106" s="1" t="s">
        <v>210</v>
      </c>
      <c r="F106" s="1" t="s">
        <v>211</v>
      </c>
      <c r="G106" s="31">
        <v>1439</v>
      </c>
      <c r="H106" s="30" t="s">
        <v>515</v>
      </c>
    </row>
    <row r="107" spans="1:8">
      <c r="A107" s="1">
        <v>105</v>
      </c>
      <c r="B107" s="1" t="s">
        <v>217</v>
      </c>
      <c r="C107" s="1" t="s">
        <v>241</v>
      </c>
      <c r="D107" s="1" t="s">
        <v>6</v>
      </c>
      <c r="E107" s="1">
        <v>1504010428</v>
      </c>
      <c r="F107" s="1" t="s">
        <v>242</v>
      </c>
      <c r="G107" s="31">
        <v>1439</v>
      </c>
      <c r="H107" s="30" t="s">
        <v>515</v>
      </c>
    </row>
    <row r="108" spans="1:8">
      <c r="A108" s="1">
        <v>106</v>
      </c>
      <c r="B108" s="15" t="s">
        <v>249</v>
      </c>
      <c r="C108" s="15" t="s">
        <v>283</v>
      </c>
      <c r="D108" s="15" t="s">
        <v>8</v>
      </c>
      <c r="E108" s="15">
        <v>1506020120</v>
      </c>
      <c r="F108" s="15" t="s">
        <v>256</v>
      </c>
      <c r="G108" s="31">
        <v>1439</v>
      </c>
      <c r="H108" s="30" t="s">
        <v>515</v>
      </c>
    </row>
    <row r="109" spans="1:8">
      <c r="A109" s="1">
        <v>107</v>
      </c>
      <c r="B109" s="15" t="s">
        <v>249</v>
      </c>
      <c r="C109" s="15" t="s">
        <v>307</v>
      </c>
      <c r="D109" s="15" t="s">
        <v>8</v>
      </c>
      <c r="E109" s="15">
        <v>1506030408</v>
      </c>
      <c r="F109" s="15" t="s">
        <v>308</v>
      </c>
      <c r="G109" s="31">
        <v>1439</v>
      </c>
      <c r="H109" s="30" t="s">
        <v>515</v>
      </c>
    </row>
    <row r="110" spans="1:8">
      <c r="A110" s="1">
        <v>108</v>
      </c>
      <c r="B110" s="15" t="s">
        <v>249</v>
      </c>
      <c r="C110" s="15" t="s">
        <v>267</v>
      </c>
      <c r="D110" s="15" t="s">
        <v>8</v>
      </c>
      <c r="E110" s="15">
        <v>1506020416</v>
      </c>
      <c r="F110" s="15" t="s">
        <v>268</v>
      </c>
      <c r="G110" s="14">
        <v>1441</v>
      </c>
      <c r="H110" s="30" t="s">
        <v>515</v>
      </c>
    </row>
    <row r="111" spans="1:8">
      <c r="A111" s="1">
        <v>109</v>
      </c>
      <c r="B111" s="15" t="s">
        <v>249</v>
      </c>
      <c r="C111" s="15" t="s">
        <v>293</v>
      </c>
      <c r="D111" s="15" t="s">
        <v>8</v>
      </c>
      <c r="E111" s="15">
        <v>1506020111</v>
      </c>
      <c r="F111" s="15" t="s">
        <v>294</v>
      </c>
      <c r="G111" s="14">
        <v>1441</v>
      </c>
      <c r="H111" s="30" t="s">
        <v>515</v>
      </c>
    </row>
    <row r="112" spans="1:8">
      <c r="A112" s="1">
        <v>110</v>
      </c>
      <c r="B112" s="15" t="s">
        <v>249</v>
      </c>
      <c r="C112" s="15" t="s">
        <v>309</v>
      </c>
      <c r="D112" s="15" t="s">
        <v>8</v>
      </c>
      <c r="E112" s="15">
        <v>1506050214</v>
      </c>
      <c r="F112" s="15" t="s">
        <v>270</v>
      </c>
      <c r="G112" s="14">
        <v>1441</v>
      </c>
      <c r="H112" s="30" t="s">
        <v>515</v>
      </c>
    </row>
    <row r="113" spans="1:8">
      <c r="A113" s="1">
        <v>111</v>
      </c>
      <c r="B113" s="15" t="s">
        <v>249</v>
      </c>
      <c r="C113" s="15" t="s">
        <v>273</v>
      </c>
      <c r="D113" s="15" t="s">
        <v>8</v>
      </c>
      <c r="E113" s="15">
        <v>1506010306</v>
      </c>
      <c r="F113" s="15" t="s">
        <v>274</v>
      </c>
      <c r="G113" s="14">
        <v>1441</v>
      </c>
      <c r="H113" s="30" t="s">
        <v>515</v>
      </c>
    </row>
    <row r="114" spans="1:8">
      <c r="A114" s="1">
        <v>112</v>
      </c>
      <c r="B114" s="15" t="s">
        <v>249</v>
      </c>
      <c r="C114" s="14" t="s">
        <v>265</v>
      </c>
      <c r="D114" s="15" t="s">
        <v>8</v>
      </c>
      <c r="E114" s="16">
        <v>1506020315</v>
      </c>
      <c r="F114" s="14" t="s">
        <v>266</v>
      </c>
      <c r="G114" s="14">
        <v>1442</v>
      </c>
      <c r="H114" s="30" t="s">
        <v>515</v>
      </c>
    </row>
    <row r="115" spans="1:8">
      <c r="A115" s="1">
        <v>113</v>
      </c>
      <c r="B115" s="15" t="s">
        <v>249</v>
      </c>
      <c r="C115" s="15" t="s">
        <v>275</v>
      </c>
      <c r="D115" s="15" t="s">
        <v>8</v>
      </c>
      <c r="E115" s="15">
        <v>1506010311</v>
      </c>
      <c r="F115" s="18" t="s">
        <v>276</v>
      </c>
      <c r="G115" s="14">
        <v>1442</v>
      </c>
      <c r="H115" s="30" t="s">
        <v>515</v>
      </c>
    </row>
    <row r="116" spans="1:8">
      <c r="A116" s="1">
        <v>114</v>
      </c>
      <c r="B116" s="15" t="s">
        <v>249</v>
      </c>
      <c r="C116" s="14" t="s">
        <v>258</v>
      </c>
      <c r="D116" s="15" t="s">
        <v>8</v>
      </c>
      <c r="E116" s="16">
        <v>1506020420</v>
      </c>
      <c r="F116" s="15" t="s">
        <v>259</v>
      </c>
      <c r="G116" s="14">
        <v>1442</v>
      </c>
      <c r="H116" s="30" t="s">
        <v>515</v>
      </c>
    </row>
    <row r="117" spans="1:8">
      <c r="A117" s="1">
        <v>115</v>
      </c>
      <c r="B117" s="15" t="s">
        <v>249</v>
      </c>
      <c r="C117" s="15" t="s">
        <v>269</v>
      </c>
      <c r="D117" s="15" t="s">
        <v>8</v>
      </c>
      <c r="E117" s="16">
        <v>1506050112</v>
      </c>
      <c r="F117" s="15" t="s">
        <v>270</v>
      </c>
      <c r="G117" s="14">
        <v>1442</v>
      </c>
      <c r="H117" s="30" t="s">
        <v>515</v>
      </c>
    </row>
    <row r="118" spans="1:8">
      <c r="A118" s="1">
        <v>116</v>
      </c>
      <c r="B118" s="15" t="s">
        <v>249</v>
      </c>
      <c r="C118" s="15" t="s">
        <v>284</v>
      </c>
      <c r="D118" s="15" t="s">
        <v>8</v>
      </c>
      <c r="E118" s="15">
        <v>1506020514</v>
      </c>
      <c r="F118" s="15" t="s">
        <v>278</v>
      </c>
      <c r="G118" s="14">
        <v>1443</v>
      </c>
      <c r="H118" s="30" t="s">
        <v>515</v>
      </c>
    </row>
    <row r="119" spans="1:8">
      <c r="A119" s="1">
        <v>117</v>
      </c>
      <c r="B119" s="15" t="s">
        <v>249</v>
      </c>
      <c r="C119" s="14" t="s">
        <v>263</v>
      </c>
      <c r="D119" s="15" t="s">
        <v>8</v>
      </c>
      <c r="E119" s="16">
        <v>1406030307</v>
      </c>
      <c r="F119" s="14" t="s">
        <v>264</v>
      </c>
      <c r="G119" s="14">
        <v>1443</v>
      </c>
      <c r="H119" s="30" t="s">
        <v>515</v>
      </c>
    </row>
    <row r="120" spans="1:8">
      <c r="A120" s="1">
        <v>118</v>
      </c>
      <c r="B120" s="15" t="s">
        <v>249</v>
      </c>
      <c r="C120" s="14" t="s">
        <v>285</v>
      </c>
      <c r="D120" s="15" t="s">
        <v>8</v>
      </c>
      <c r="E120" s="16">
        <v>1506020318</v>
      </c>
      <c r="F120" s="15" t="s">
        <v>286</v>
      </c>
      <c r="G120" s="14">
        <v>1443</v>
      </c>
      <c r="H120" s="30" t="s">
        <v>515</v>
      </c>
    </row>
    <row r="121" spans="1:8">
      <c r="A121" s="1">
        <v>119</v>
      </c>
      <c r="B121" s="15" t="s">
        <v>249</v>
      </c>
      <c r="C121" s="17" t="s">
        <v>310</v>
      </c>
      <c r="D121" s="17" t="s">
        <v>8</v>
      </c>
      <c r="E121" s="17" t="s">
        <v>311</v>
      </c>
      <c r="F121" s="17" t="s">
        <v>278</v>
      </c>
      <c r="G121" s="14">
        <v>1443</v>
      </c>
      <c r="H121" s="30" t="s">
        <v>515</v>
      </c>
    </row>
    <row r="122" spans="1:8">
      <c r="A122" s="1">
        <v>120</v>
      </c>
      <c r="B122" s="15" t="s">
        <v>249</v>
      </c>
      <c r="C122" s="15" t="s">
        <v>304</v>
      </c>
      <c r="D122" s="15" t="s">
        <v>8</v>
      </c>
      <c r="E122" s="15">
        <v>1506020528</v>
      </c>
      <c r="F122" s="15" t="s">
        <v>250</v>
      </c>
      <c r="G122" s="14">
        <v>1444</v>
      </c>
      <c r="H122" s="30" t="s">
        <v>515</v>
      </c>
    </row>
    <row r="123" spans="1:8">
      <c r="A123" s="1">
        <v>121</v>
      </c>
      <c r="B123" s="15" t="s">
        <v>249</v>
      </c>
      <c r="C123" s="15" t="s">
        <v>305</v>
      </c>
      <c r="D123" s="15" t="s">
        <v>8</v>
      </c>
      <c r="E123" s="15">
        <v>1506020415</v>
      </c>
      <c r="F123" s="15" t="s">
        <v>306</v>
      </c>
      <c r="G123" s="14">
        <v>1444</v>
      </c>
      <c r="H123" s="30" t="s">
        <v>515</v>
      </c>
    </row>
    <row r="124" spans="1:8">
      <c r="A124" s="1">
        <v>122</v>
      </c>
      <c r="B124" s="15" t="s">
        <v>249</v>
      </c>
      <c r="C124" s="14" t="s">
        <v>260</v>
      </c>
      <c r="D124" s="15" t="s">
        <v>8</v>
      </c>
      <c r="E124" s="16">
        <v>1506020622</v>
      </c>
      <c r="F124" s="15" t="s">
        <v>261</v>
      </c>
      <c r="G124" s="14">
        <v>1444</v>
      </c>
      <c r="H124" s="30" t="s">
        <v>515</v>
      </c>
    </row>
    <row r="125" spans="1:8">
      <c r="A125" s="1">
        <v>123</v>
      </c>
      <c r="B125" s="15" t="s">
        <v>249</v>
      </c>
      <c r="C125" s="15" t="s">
        <v>291</v>
      </c>
      <c r="D125" s="15" t="s">
        <v>8</v>
      </c>
      <c r="E125" s="19" t="s">
        <v>292</v>
      </c>
      <c r="F125" s="15" t="s">
        <v>290</v>
      </c>
      <c r="G125" s="14">
        <v>1444</v>
      </c>
      <c r="H125" s="30" t="s">
        <v>515</v>
      </c>
    </row>
    <row r="126" spans="1:8">
      <c r="A126" s="1">
        <v>124</v>
      </c>
      <c r="B126" s="15" t="s">
        <v>249</v>
      </c>
      <c r="C126" s="14" t="s">
        <v>314</v>
      </c>
      <c r="D126" s="15" t="s">
        <v>8</v>
      </c>
      <c r="E126" s="14">
        <v>1506020616</v>
      </c>
      <c r="F126" s="14" t="s">
        <v>253</v>
      </c>
      <c r="G126" s="14">
        <v>1445</v>
      </c>
      <c r="H126" s="30" t="s">
        <v>515</v>
      </c>
    </row>
    <row r="127" spans="1:8">
      <c r="A127" s="1">
        <v>125</v>
      </c>
      <c r="B127" s="15" t="s">
        <v>249</v>
      </c>
      <c r="C127" s="15" t="s">
        <v>281</v>
      </c>
      <c r="D127" s="15" t="s">
        <v>8</v>
      </c>
      <c r="E127" s="15">
        <v>1506020627</v>
      </c>
      <c r="F127" s="15" t="s">
        <v>282</v>
      </c>
      <c r="G127" s="14">
        <v>1445</v>
      </c>
      <c r="H127" s="30" t="s">
        <v>515</v>
      </c>
    </row>
    <row r="128" spans="1:8">
      <c r="A128" s="1">
        <v>126</v>
      </c>
      <c r="B128" s="15" t="s">
        <v>249</v>
      </c>
      <c r="C128" s="15" t="s">
        <v>296</v>
      </c>
      <c r="D128" s="15" t="s">
        <v>8</v>
      </c>
      <c r="E128" s="15">
        <v>1506020419</v>
      </c>
      <c r="F128" s="15" t="s">
        <v>290</v>
      </c>
      <c r="G128" s="14">
        <v>1445</v>
      </c>
      <c r="H128" s="30" t="s">
        <v>515</v>
      </c>
    </row>
    <row r="129" spans="1:8">
      <c r="A129" s="1">
        <v>127</v>
      </c>
      <c r="B129" s="15" t="s">
        <v>249</v>
      </c>
      <c r="C129" s="15" t="s">
        <v>271</v>
      </c>
      <c r="D129" s="15" t="s">
        <v>8</v>
      </c>
      <c r="E129" s="17">
        <v>1506010308</v>
      </c>
      <c r="F129" s="15" t="s">
        <v>272</v>
      </c>
      <c r="G129" s="14">
        <v>1445</v>
      </c>
      <c r="H129" s="30" t="s">
        <v>515</v>
      </c>
    </row>
    <row r="130" spans="1:8">
      <c r="A130" s="1">
        <v>128</v>
      </c>
      <c r="B130" s="15" t="s">
        <v>249</v>
      </c>
      <c r="C130" s="15" t="s">
        <v>277</v>
      </c>
      <c r="D130" s="15" t="s">
        <v>8</v>
      </c>
      <c r="E130" s="15">
        <v>1505020230</v>
      </c>
      <c r="F130" s="15" t="s">
        <v>278</v>
      </c>
      <c r="G130" s="14">
        <v>1447</v>
      </c>
      <c r="H130" s="30" t="s">
        <v>515</v>
      </c>
    </row>
    <row r="131" spans="1:8">
      <c r="A131" s="1">
        <v>129</v>
      </c>
      <c r="B131" s="1" t="s">
        <v>315</v>
      </c>
      <c r="C131" s="1" t="s">
        <v>333</v>
      </c>
      <c r="D131" s="1" t="s">
        <v>6</v>
      </c>
      <c r="E131" s="2">
        <v>1407030301</v>
      </c>
      <c r="F131" s="1" t="s">
        <v>334</v>
      </c>
      <c r="G131" s="14">
        <v>1447</v>
      </c>
      <c r="H131" s="30" t="s">
        <v>515</v>
      </c>
    </row>
    <row r="132" spans="1:8">
      <c r="A132" s="1">
        <v>130</v>
      </c>
      <c r="B132" s="1" t="s">
        <v>315</v>
      </c>
      <c r="C132" s="1" t="s">
        <v>320</v>
      </c>
      <c r="D132" s="1" t="s">
        <v>25</v>
      </c>
      <c r="E132" s="2">
        <v>1507010129</v>
      </c>
      <c r="F132" s="1" t="s">
        <v>319</v>
      </c>
      <c r="G132" s="14">
        <v>1447</v>
      </c>
      <c r="H132" s="30" t="s">
        <v>515</v>
      </c>
    </row>
    <row r="133" spans="1:8">
      <c r="A133" s="1">
        <v>131</v>
      </c>
      <c r="B133" s="1" t="s">
        <v>321</v>
      </c>
      <c r="C133" s="1" t="s">
        <v>330</v>
      </c>
      <c r="D133" s="1" t="s">
        <v>25</v>
      </c>
      <c r="E133" s="33">
        <v>1507010414</v>
      </c>
      <c r="F133" s="1" t="s">
        <v>317</v>
      </c>
      <c r="G133" s="14">
        <v>1447</v>
      </c>
      <c r="H133" s="30" t="s">
        <v>515</v>
      </c>
    </row>
    <row r="134" spans="1:8">
      <c r="A134" s="1">
        <v>132</v>
      </c>
      <c r="B134" s="1" t="s">
        <v>315</v>
      </c>
      <c r="C134" s="1" t="s">
        <v>322</v>
      </c>
      <c r="D134" s="1" t="s">
        <v>25</v>
      </c>
      <c r="E134" s="2">
        <v>1507040229</v>
      </c>
      <c r="F134" s="1" t="s">
        <v>316</v>
      </c>
      <c r="G134" s="32">
        <v>1448</v>
      </c>
      <c r="H134" s="30" t="s">
        <v>515</v>
      </c>
    </row>
    <row r="135" spans="1:8">
      <c r="A135" s="1">
        <v>133</v>
      </c>
      <c r="B135" s="1" t="s">
        <v>315</v>
      </c>
      <c r="C135" s="1" t="s">
        <v>331</v>
      </c>
      <c r="D135" s="1" t="s">
        <v>6</v>
      </c>
      <c r="E135" s="2">
        <v>1507030319</v>
      </c>
      <c r="F135" s="1" t="s">
        <v>332</v>
      </c>
      <c r="G135" s="32">
        <v>1448</v>
      </c>
      <c r="H135" s="30" t="s">
        <v>515</v>
      </c>
    </row>
    <row r="136" spans="1:8">
      <c r="A136" s="1">
        <v>134</v>
      </c>
      <c r="B136" s="1" t="s">
        <v>315</v>
      </c>
      <c r="C136" s="1" t="s">
        <v>318</v>
      </c>
      <c r="D136" s="1" t="s">
        <v>25</v>
      </c>
      <c r="E136" s="2">
        <v>1507010410</v>
      </c>
      <c r="F136" s="1" t="s">
        <v>319</v>
      </c>
      <c r="G136" s="32">
        <v>1448</v>
      </c>
      <c r="H136" s="30" t="s">
        <v>515</v>
      </c>
    </row>
    <row r="137" spans="1:8">
      <c r="A137" s="1">
        <v>135</v>
      </c>
      <c r="B137" s="2" t="s">
        <v>336</v>
      </c>
      <c r="C137" s="2" t="s">
        <v>367</v>
      </c>
      <c r="D137" s="2" t="s">
        <v>8</v>
      </c>
      <c r="E137" s="33" t="s">
        <v>368</v>
      </c>
      <c r="F137" s="2" t="s">
        <v>338</v>
      </c>
      <c r="G137" s="32">
        <v>1448</v>
      </c>
      <c r="H137" s="30" t="s">
        <v>515</v>
      </c>
    </row>
    <row r="138" spans="1:8">
      <c r="A138" s="1">
        <v>136</v>
      </c>
      <c r="B138" s="2" t="s">
        <v>336</v>
      </c>
      <c r="C138" s="33" t="s">
        <v>372</v>
      </c>
      <c r="D138" s="2" t="s">
        <v>8</v>
      </c>
      <c r="E138" s="2" t="s">
        <v>373</v>
      </c>
      <c r="F138" s="2" t="s">
        <v>338</v>
      </c>
      <c r="G138" s="32">
        <v>1449</v>
      </c>
      <c r="H138" s="30" t="s">
        <v>515</v>
      </c>
    </row>
    <row r="139" spans="1:8">
      <c r="A139" s="1">
        <v>137</v>
      </c>
      <c r="B139" s="12" t="s">
        <v>344</v>
      </c>
      <c r="C139" s="12" t="s">
        <v>345</v>
      </c>
      <c r="D139" s="12" t="s">
        <v>8</v>
      </c>
      <c r="E139" s="12">
        <v>1508070104</v>
      </c>
      <c r="F139" s="12" t="s">
        <v>346</v>
      </c>
      <c r="G139" s="32">
        <v>1449</v>
      </c>
      <c r="H139" s="30" t="s">
        <v>515</v>
      </c>
    </row>
    <row r="140" spans="1:8" ht="15">
      <c r="A140" s="1">
        <v>138</v>
      </c>
      <c r="B140" s="1" t="s">
        <v>428</v>
      </c>
      <c r="C140" s="4" t="s">
        <v>431</v>
      </c>
      <c r="D140" s="1" t="s">
        <v>25</v>
      </c>
      <c r="E140" s="27">
        <v>1509060209</v>
      </c>
      <c r="F140" s="1" t="s">
        <v>432</v>
      </c>
      <c r="G140" s="32">
        <v>1449</v>
      </c>
      <c r="H140" s="30" t="s">
        <v>515</v>
      </c>
    </row>
    <row r="141" spans="1:8" ht="15">
      <c r="A141" s="1">
        <v>139</v>
      </c>
      <c r="B141" s="1" t="s">
        <v>411</v>
      </c>
      <c r="C141" s="4" t="s">
        <v>412</v>
      </c>
      <c r="D141" s="1" t="s">
        <v>8</v>
      </c>
      <c r="E141" s="27">
        <v>1509060212</v>
      </c>
      <c r="F141" s="1" t="s">
        <v>413</v>
      </c>
      <c r="G141" s="32">
        <v>1449</v>
      </c>
      <c r="H141" s="30" t="s">
        <v>515</v>
      </c>
    </row>
    <row r="142" spans="1:8" ht="15">
      <c r="A142" s="1">
        <v>140</v>
      </c>
      <c r="B142" s="1" t="s">
        <v>389</v>
      </c>
      <c r="C142" s="4" t="s">
        <v>434</v>
      </c>
      <c r="D142" s="1" t="s">
        <v>427</v>
      </c>
      <c r="E142" s="25">
        <v>1509060222</v>
      </c>
      <c r="F142" s="28" t="s">
        <v>391</v>
      </c>
      <c r="G142" s="32">
        <v>1450</v>
      </c>
      <c r="H142" s="30" t="s">
        <v>515</v>
      </c>
    </row>
    <row r="143" spans="1:8" ht="15">
      <c r="A143" s="1">
        <v>141</v>
      </c>
      <c r="B143" s="1" t="s">
        <v>428</v>
      </c>
      <c r="C143" s="4" t="s">
        <v>429</v>
      </c>
      <c r="D143" s="1" t="s">
        <v>427</v>
      </c>
      <c r="E143" s="27">
        <v>1509060210</v>
      </c>
      <c r="F143" s="1" t="s">
        <v>430</v>
      </c>
      <c r="G143" s="32">
        <v>1450</v>
      </c>
      <c r="H143" s="30" t="s">
        <v>515</v>
      </c>
    </row>
    <row r="144" spans="1:8" ht="15">
      <c r="A144" s="1">
        <v>142</v>
      </c>
      <c r="B144" s="2" t="s">
        <v>416</v>
      </c>
      <c r="C144" s="5" t="s">
        <v>417</v>
      </c>
      <c r="D144" s="2" t="s">
        <v>418</v>
      </c>
      <c r="E144" s="25">
        <v>1504030402</v>
      </c>
      <c r="F144" s="2" t="s">
        <v>408</v>
      </c>
      <c r="G144" s="32">
        <v>1450</v>
      </c>
      <c r="H144" s="30" t="s">
        <v>515</v>
      </c>
    </row>
    <row r="145" spans="1:8" ht="15">
      <c r="A145" s="1">
        <v>143</v>
      </c>
      <c r="B145" s="22" t="s">
        <v>400</v>
      </c>
      <c r="C145" s="5" t="s">
        <v>414</v>
      </c>
      <c r="D145" s="2" t="s">
        <v>6</v>
      </c>
      <c r="E145" s="25" t="s">
        <v>402</v>
      </c>
      <c r="F145" s="2" t="s">
        <v>415</v>
      </c>
      <c r="G145" s="32">
        <v>1450</v>
      </c>
      <c r="H145" s="30" t="s">
        <v>515</v>
      </c>
    </row>
    <row r="146" spans="1:8" ht="15">
      <c r="A146" s="1">
        <v>144</v>
      </c>
      <c r="B146" s="2" t="s">
        <v>400</v>
      </c>
      <c r="C146" s="5" t="s">
        <v>409</v>
      </c>
      <c r="D146" s="2" t="s">
        <v>8</v>
      </c>
      <c r="E146" s="25">
        <v>1504040103</v>
      </c>
      <c r="F146" s="2" t="s">
        <v>410</v>
      </c>
      <c r="G146" s="32">
        <v>1454</v>
      </c>
      <c r="H146" s="30" t="s">
        <v>515</v>
      </c>
    </row>
    <row r="147" spans="1:8" ht="15">
      <c r="A147" s="1">
        <v>145</v>
      </c>
      <c r="B147" s="2" t="s">
        <v>400</v>
      </c>
      <c r="C147" s="5" t="s">
        <v>406</v>
      </c>
      <c r="D147" s="2" t="s">
        <v>8</v>
      </c>
      <c r="E147" s="25" t="s">
        <v>419</v>
      </c>
      <c r="F147" s="2" t="s">
        <v>401</v>
      </c>
      <c r="G147" s="32">
        <v>1454</v>
      </c>
      <c r="H147" s="30" t="s">
        <v>515</v>
      </c>
    </row>
    <row r="148" spans="1:8" ht="15">
      <c r="A148" s="1">
        <v>146</v>
      </c>
      <c r="B148" s="2" t="s">
        <v>407</v>
      </c>
      <c r="C148" s="5" t="s">
        <v>425</v>
      </c>
      <c r="D148" s="2" t="s">
        <v>25</v>
      </c>
      <c r="E148" s="25">
        <v>1509030210</v>
      </c>
      <c r="F148" s="2" t="s">
        <v>426</v>
      </c>
      <c r="G148" s="32">
        <v>1454</v>
      </c>
      <c r="H148" s="30" t="s">
        <v>515</v>
      </c>
    </row>
    <row r="149" spans="1:8" ht="15">
      <c r="A149" s="1">
        <v>147</v>
      </c>
      <c r="B149" s="2" t="s">
        <v>405</v>
      </c>
      <c r="C149" s="5" t="s">
        <v>423</v>
      </c>
      <c r="D149" s="2" t="s">
        <v>6</v>
      </c>
      <c r="E149" s="25">
        <v>1509050113</v>
      </c>
      <c r="F149" s="2" t="s">
        <v>424</v>
      </c>
      <c r="G149" s="32">
        <v>1454</v>
      </c>
      <c r="H149" s="30" t="s">
        <v>515</v>
      </c>
    </row>
    <row r="150" spans="1:8" ht="15">
      <c r="A150" s="1">
        <v>148</v>
      </c>
      <c r="B150" s="22" t="s">
        <v>400</v>
      </c>
      <c r="C150" s="23" t="s">
        <v>403</v>
      </c>
      <c r="D150" s="22" t="s">
        <v>8</v>
      </c>
      <c r="E150" s="24">
        <v>1509050120</v>
      </c>
      <c r="F150" s="22" t="s">
        <v>404</v>
      </c>
      <c r="G150" s="32">
        <v>1457</v>
      </c>
      <c r="H150" s="30" t="s">
        <v>515</v>
      </c>
    </row>
    <row r="151" spans="1:8" ht="15">
      <c r="A151" s="1">
        <v>149</v>
      </c>
      <c r="B151" s="1" t="s">
        <v>407</v>
      </c>
      <c r="C151" s="4" t="s">
        <v>433</v>
      </c>
      <c r="D151" s="1" t="s">
        <v>28</v>
      </c>
      <c r="E151" s="27">
        <v>1504030323</v>
      </c>
      <c r="F151" s="1" t="s">
        <v>408</v>
      </c>
      <c r="G151" s="32">
        <v>1457</v>
      </c>
      <c r="H151" s="30" t="s">
        <v>515</v>
      </c>
    </row>
    <row r="152" spans="1:8">
      <c r="A152" s="1">
        <v>150</v>
      </c>
      <c r="B152" s="1" t="s">
        <v>526</v>
      </c>
      <c r="C152" s="1" t="s">
        <v>537</v>
      </c>
      <c r="D152" s="1" t="s">
        <v>6</v>
      </c>
      <c r="E152" s="2" t="s">
        <v>538</v>
      </c>
      <c r="F152" s="1" t="s">
        <v>539</v>
      </c>
      <c r="G152" s="32">
        <v>1457</v>
      </c>
      <c r="H152" s="32" t="s">
        <v>515</v>
      </c>
    </row>
    <row r="153" spans="1:8">
      <c r="A153" s="1">
        <v>151</v>
      </c>
      <c r="B153" s="1" t="s">
        <v>526</v>
      </c>
      <c r="C153" s="1" t="s">
        <v>540</v>
      </c>
      <c r="D153" s="1" t="s">
        <v>6</v>
      </c>
      <c r="E153" s="2" t="s">
        <v>541</v>
      </c>
      <c r="F153" s="1" t="s">
        <v>542</v>
      </c>
      <c r="G153" s="32">
        <v>1457</v>
      </c>
      <c r="H153" s="32" t="s">
        <v>515</v>
      </c>
    </row>
    <row r="154" spans="1:8">
      <c r="A154" s="1">
        <v>152</v>
      </c>
      <c r="B154" s="1" t="s">
        <v>530</v>
      </c>
      <c r="C154" s="1" t="s">
        <v>521</v>
      </c>
      <c r="D154" s="1" t="s">
        <v>6</v>
      </c>
      <c r="E154" s="2" t="s">
        <v>543</v>
      </c>
      <c r="F154" s="1" t="s">
        <v>544</v>
      </c>
      <c r="G154" s="48">
        <v>1458</v>
      </c>
      <c r="H154" s="32" t="s">
        <v>515</v>
      </c>
    </row>
    <row r="155" spans="1:8">
      <c r="A155" s="1">
        <v>153</v>
      </c>
      <c r="B155" s="1" t="s">
        <v>520</v>
      </c>
      <c r="C155" s="1" t="s">
        <v>545</v>
      </c>
      <c r="D155" s="1" t="s">
        <v>6</v>
      </c>
      <c r="E155" s="2" t="s">
        <v>546</v>
      </c>
      <c r="F155" s="1" t="s">
        <v>547</v>
      </c>
      <c r="G155" s="48">
        <v>1458</v>
      </c>
      <c r="H155" s="32" t="s">
        <v>515</v>
      </c>
    </row>
    <row r="156" spans="1:8">
      <c r="A156" s="1">
        <v>154</v>
      </c>
      <c r="B156" s="1" t="s">
        <v>526</v>
      </c>
      <c r="C156" s="1" t="s">
        <v>522</v>
      </c>
      <c r="D156" s="1" t="s">
        <v>535</v>
      </c>
      <c r="E156" s="2" t="s">
        <v>548</v>
      </c>
      <c r="F156" s="1" t="s">
        <v>549</v>
      </c>
      <c r="G156" s="48">
        <v>1458</v>
      </c>
      <c r="H156" s="32" t="s">
        <v>515</v>
      </c>
    </row>
    <row r="157" spans="1:8">
      <c r="A157" s="1">
        <v>155</v>
      </c>
      <c r="B157" s="1" t="s">
        <v>520</v>
      </c>
      <c r="C157" s="1" t="s">
        <v>550</v>
      </c>
      <c r="D157" s="1" t="s">
        <v>519</v>
      </c>
      <c r="E157" s="2" t="s">
        <v>551</v>
      </c>
      <c r="F157" s="1" t="s">
        <v>523</v>
      </c>
      <c r="G157" s="48">
        <v>1458</v>
      </c>
      <c r="H157" s="32" t="s">
        <v>515</v>
      </c>
    </row>
    <row r="158" spans="1:8">
      <c r="A158" s="1">
        <v>156</v>
      </c>
      <c r="B158" s="1" t="s">
        <v>530</v>
      </c>
      <c r="C158" s="1" t="s">
        <v>552</v>
      </c>
      <c r="D158" s="1" t="s">
        <v>519</v>
      </c>
      <c r="E158" s="2" t="s">
        <v>553</v>
      </c>
      <c r="F158" s="1" t="s">
        <v>554</v>
      </c>
      <c r="G158" s="48">
        <v>1459</v>
      </c>
      <c r="H158" s="32" t="s">
        <v>515</v>
      </c>
    </row>
    <row r="159" spans="1:8">
      <c r="A159" s="1">
        <v>157</v>
      </c>
      <c r="B159" s="1" t="s">
        <v>520</v>
      </c>
      <c r="C159" s="1" t="s">
        <v>555</v>
      </c>
      <c r="D159" s="1" t="s">
        <v>519</v>
      </c>
      <c r="E159" s="2" t="s">
        <v>524</v>
      </c>
      <c r="F159" s="1" t="s">
        <v>525</v>
      </c>
      <c r="G159" s="48">
        <v>1459</v>
      </c>
      <c r="H159" s="32" t="s">
        <v>515</v>
      </c>
    </row>
    <row r="160" spans="1:8">
      <c r="A160" s="1">
        <v>158</v>
      </c>
      <c r="B160" s="1" t="s">
        <v>530</v>
      </c>
      <c r="C160" s="1" t="s">
        <v>556</v>
      </c>
      <c r="D160" s="1" t="s">
        <v>535</v>
      </c>
      <c r="E160" s="2" t="s">
        <v>527</v>
      </c>
      <c r="F160" s="1" t="s">
        <v>557</v>
      </c>
      <c r="G160" s="48">
        <v>1459</v>
      </c>
      <c r="H160" s="32" t="s">
        <v>515</v>
      </c>
    </row>
    <row r="161" spans="1:8">
      <c r="A161" s="1">
        <v>159</v>
      </c>
      <c r="B161" s="1" t="s">
        <v>530</v>
      </c>
      <c r="C161" s="1" t="s">
        <v>558</v>
      </c>
      <c r="D161" s="1" t="s">
        <v>535</v>
      </c>
      <c r="E161" s="2" t="s">
        <v>528</v>
      </c>
      <c r="F161" s="1" t="s">
        <v>529</v>
      </c>
      <c r="G161" s="48">
        <v>1459</v>
      </c>
      <c r="H161" s="32" t="s">
        <v>515</v>
      </c>
    </row>
    <row r="162" spans="1:8">
      <c r="A162" s="1">
        <v>160</v>
      </c>
      <c r="B162" s="1" t="s">
        <v>526</v>
      </c>
      <c r="C162" s="1" t="s">
        <v>559</v>
      </c>
      <c r="D162" s="1" t="s">
        <v>535</v>
      </c>
      <c r="E162" s="2" t="s">
        <v>560</v>
      </c>
      <c r="F162" s="1" t="s">
        <v>561</v>
      </c>
      <c r="G162" s="48">
        <v>1460</v>
      </c>
      <c r="H162" s="32" t="s">
        <v>515</v>
      </c>
    </row>
    <row r="163" spans="1:8">
      <c r="A163" s="1">
        <v>161</v>
      </c>
      <c r="B163" s="1" t="s">
        <v>530</v>
      </c>
      <c r="C163" s="1" t="s">
        <v>532</v>
      </c>
      <c r="D163" s="1" t="s">
        <v>6</v>
      </c>
      <c r="E163" s="2" t="s">
        <v>533</v>
      </c>
      <c r="F163" s="1" t="s">
        <v>531</v>
      </c>
      <c r="G163" s="48">
        <v>1460</v>
      </c>
      <c r="H163" s="32" t="s">
        <v>515</v>
      </c>
    </row>
    <row r="164" spans="1:8">
      <c r="A164" s="1">
        <v>162</v>
      </c>
      <c r="B164" s="1" t="s">
        <v>530</v>
      </c>
      <c r="C164" s="1" t="s">
        <v>562</v>
      </c>
      <c r="D164" s="1" t="s">
        <v>6</v>
      </c>
      <c r="E164" s="2" t="s">
        <v>563</v>
      </c>
      <c r="F164" s="1" t="s">
        <v>531</v>
      </c>
      <c r="G164" s="48">
        <v>1460</v>
      </c>
      <c r="H164" s="32" t="s">
        <v>515</v>
      </c>
    </row>
    <row r="165" spans="1:8">
      <c r="A165" s="1">
        <v>163</v>
      </c>
      <c r="B165" s="1" t="s">
        <v>530</v>
      </c>
      <c r="C165" s="1" t="s">
        <v>534</v>
      </c>
      <c r="D165" s="1" t="s">
        <v>535</v>
      </c>
      <c r="E165" s="2" t="s">
        <v>564</v>
      </c>
      <c r="F165" s="1" t="s">
        <v>536</v>
      </c>
      <c r="G165" s="48">
        <v>1460</v>
      </c>
      <c r="H165" s="32" t="s">
        <v>515</v>
      </c>
    </row>
    <row r="166" spans="1:8">
      <c r="E166"/>
      <c r="F166"/>
      <c r="G166"/>
    </row>
    <row r="167" spans="1:8">
      <c r="E167"/>
      <c r="F167"/>
      <c r="G167"/>
    </row>
    <row r="168" spans="1:8">
      <c r="E168"/>
      <c r="F168"/>
      <c r="G168"/>
    </row>
    <row r="169" spans="1:8">
      <c r="E169"/>
      <c r="F169"/>
      <c r="G169"/>
    </row>
    <row r="170" spans="1:8">
      <c r="E170"/>
      <c r="F170"/>
      <c r="G170"/>
    </row>
    <row r="171" spans="1:8">
      <c r="E171"/>
      <c r="F171"/>
      <c r="G171"/>
    </row>
    <row r="172" spans="1:8">
      <c r="E172"/>
      <c r="F172"/>
      <c r="G172"/>
    </row>
    <row r="173" spans="1:8">
      <c r="E173"/>
      <c r="F173"/>
      <c r="G173"/>
    </row>
    <row r="174" spans="1:8">
      <c r="E174"/>
      <c r="F174"/>
      <c r="G174"/>
    </row>
    <row r="191" ht="14.25" customHeight="1"/>
  </sheetData>
  <autoFilter ref="A2:H2">
    <sortState ref="A3:P152">
      <sortCondition ref="H2"/>
    </sortState>
  </autoFilter>
  <sortState ref="A3:P192">
    <sortCondition ref="B3:B192"/>
  </sortState>
  <mergeCells count="1">
    <mergeCell ref="A1:H1"/>
  </mergeCells>
  <phoneticPr fontId="1" type="noConversion"/>
  <conditionalFormatting sqref="E166:E174">
    <cfRule type="duplicateValues" dxfId="7" priority="8"/>
  </conditionalFormatting>
  <conditionalFormatting sqref="E166:E174 C2:C151 C166:C1048576">
    <cfRule type="duplicateValues" dxfId="6" priority="9"/>
  </conditionalFormatting>
  <conditionalFormatting sqref="C185:C1048576 C2:C151">
    <cfRule type="duplicateValues" dxfId="5" priority="10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67" workbookViewId="0">
      <selection activeCell="E95" sqref="E95"/>
    </sheetView>
  </sheetViews>
  <sheetFormatPr defaultRowHeight="13.5"/>
  <cols>
    <col min="2" max="2" width="19.25" bestFit="1" customWidth="1"/>
    <col min="5" max="5" width="12.75" bestFit="1" customWidth="1"/>
  </cols>
  <sheetData>
    <row r="1" spans="1:8" ht="21.75" customHeight="1">
      <c r="A1" s="47" t="s">
        <v>518</v>
      </c>
      <c r="B1" s="47"/>
      <c r="C1" s="47"/>
      <c r="D1" s="47"/>
      <c r="E1" s="47"/>
      <c r="F1" s="47"/>
      <c r="G1" s="47"/>
      <c r="H1" s="47"/>
    </row>
    <row r="2" spans="1:8" ht="14.25">
      <c r="A2" s="1" t="s">
        <v>0</v>
      </c>
      <c r="B2" s="1" t="s">
        <v>26</v>
      </c>
      <c r="C2" s="1" t="s">
        <v>1</v>
      </c>
      <c r="D2" s="1" t="s">
        <v>2</v>
      </c>
      <c r="E2" s="1" t="s">
        <v>27</v>
      </c>
      <c r="F2" s="1" t="s">
        <v>3</v>
      </c>
      <c r="G2" s="29"/>
      <c r="H2" s="4" t="s">
        <v>475</v>
      </c>
    </row>
    <row r="3" spans="1:8">
      <c r="A3" s="1">
        <v>1</v>
      </c>
      <c r="B3" s="1" t="s">
        <v>4</v>
      </c>
      <c r="C3" s="1" t="s">
        <v>16</v>
      </c>
      <c r="D3" s="1" t="s">
        <v>17</v>
      </c>
      <c r="E3" s="1" t="s">
        <v>18</v>
      </c>
      <c r="F3" s="1" t="s">
        <v>19</v>
      </c>
      <c r="G3" s="31">
        <v>2101</v>
      </c>
      <c r="H3" s="32" t="s">
        <v>476</v>
      </c>
    </row>
    <row r="4" spans="1:8">
      <c r="A4" s="1">
        <v>2</v>
      </c>
      <c r="B4" s="10" t="s">
        <v>151</v>
      </c>
      <c r="C4" s="9" t="s">
        <v>191</v>
      </c>
      <c r="D4" s="9" t="s">
        <v>17</v>
      </c>
      <c r="E4" s="9" t="s">
        <v>192</v>
      </c>
      <c r="F4" s="9" t="s">
        <v>193</v>
      </c>
      <c r="G4" s="31">
        <v>2101</v>
      </c>
      <c r="H4" s="32" t="s">
        <v>476</v>
      </c>
    </row>
    <row r="5" spans="1:8">
      <c r="A5" s="1">
        <v>3</v>
      </c>
      <c r="B5" s="10" t="s">
        <v>151</v>
      </c>
      <c r="C5" s="9" t="s">
        <v>185</v>
      </c>
      <c r="D5" s="9" t="s">
        <v>17</v>
      </c>
      <c r="E5" s="9" t="s">
        <v>186</v>
      </c>
      <c r="F5" s="9" t="s">
        <v>187</v>
      </c>
      <c r="G5" s="31">
        <v>2101</v>
      </c>
      <c r="H5" s="32" t="s">
        <v>476</v>
      </c>
    </row>
    <row r="6" spans="1:8">
      <c r="A6" s="1">
        <v>4</v>
      </c>
      <c r="B6" s="1" t="s">
        <v>217</v>
      </c>
      <c r="C6" s="1" t="s">
        <v>235</v>
      </c>
      <c r="D6" s="1" t="s">
        <v>216</v>
      </c>
      <c r="E6" s="1" t="s">
        <v>236</v>
      </c>
      <c r="F6" s="1" t="s">
        <v>237</v>
      </c>
      <c r="G6" s="31">
        <v>2101</v>
      </c>
      <c r="H6" s="32" t="s">
        <v>476</v>
      </c>
    </row>
    <row r="7" spans="1:8">
      <c r="A7" s="1">
        <v>5</v>
      </c>
      <c r="B7" s="15" t="s">
        <v>249</v>
      </c>
      <c r="C7" s="14" t="s">
        <v>254</v>
      </c>
      <c r="D7" s="15" t="s">
        <v>17</v>
      </c>
      <c r="E7" s="16" t="s">
        <v>255</v>
      </c>
      <c r="F7" s="14" t="s">
        <v>256</v>
      </c>
      <c r="G7" s="14">
        <v>2102</v>
      </c>
      <c r="H7" s="32" t="s">
        <v>476</v>
      </c>
    </row>
    <row r="8" spans="1:8">
      <c r="A8" s="1">
        <v>6</v>
      </c>
      <c r="B8" s="1" t="s">
        <v>315</v>
      </c>
      <c r="C8" s="1" t="s">
        <v>323</v>
      </c>
      <c r="D8" s="1" t="s">
        <v>64</v>
      </c>
      <c r="E8" s="2" t="s">
        <v>335</v>
      </c>
      <c r="F8" s="1" t="s">
        <v>324</v>
      </c>
      <c r="G8" s="14">
        <v>2102</v>
      </c>
      <c r="H8" s="32" t="s">
        <v>476</v>
      </c>
    </row>
    <row r="9" spans="1:8">
      <c r="A9" s="1">
        <v>7</v>
      </c>
      <c r="B9" s="1" t="s">
        <v>339</v>
      </c>
      <c r="C9" s="1" t="s">
        <v>360</v>
      </c>
      <c r="D9" s="1" t="s">
        <v>64</v>
      </c>
      <c r="E9" s="1" t="s">
        <v>361</v>
      </c>
      <c r="F9" s="1" t="s">
        <v>89</v>
      </c>
      <c r="G9" s="14">
        <v>2102</v>
      </c>
      <c r="H9" s="32" t="s">
        <v>476</v>
      </c>
    </row>
    <row r="10" spans="1:8">
      <c r="A10" s="1">
        <v>8</v>
      </c>
      <c r="B10" s="1" t="s">
        <v>339</v>
      </c>
      <c r="C10" s="1" t="s">
        <v>349</v>
      </c>
      <c r="D10" s="1" t="s">
        <v>64</v>
      </c>
      <c r="E10" s="1" t="s">
        <v>350</v>
      </c>
      <c r="F10" s="1" t="s">
        <v>353</v>
      </c>
      <c r="G10" s="14">
        <v>2102</v>
      </c>
      <c r="H10" s="32" t="s">
        <v>476</v>
      </c>
    </row>
    <row r="11" spans="1:8">
      <c r="A11" s="1">
        <v>9</v>
      </c>
      <c r="B11" s="1" t="s">
        <v>339</v>
      </c>
      <c r="C11" s="1" t="s">
        <v>362</v>
      </c>
      <c r="D11" s="1" t="s">
        <v>64</v>
      </c>
      <c r="E11" s="1" t="s">
        <v>363</v>
      </c>
      <c r="F11" s="1" t="s">
        <v>89</v>
      </c>
      <c r="G11" s="32">
        <v>2104</v>
      </c>
      <c r="H11" s="32" t="s">
        <v>476</v>
      </c>
    </row>
    <row r="12" spans="1:8">
      <c r="A12" s="1">
        <v>10</v>
      </c>
      <c r="B12" s="1" t="s">
        <v>339</v>
      </c>
      <c r="C12" s="1" t="s">
        <v>351</v>
      </c>
      <c r="D12" s="1" t="s">
        <v>64</v>
      </c>
      <c r="E12" s="1" t="s">
        <v>352</v>
      </c>
      <c r="F12" s="1" t="s">
        <v>384</v>
      </c>
      <c r="G12" s="32">
        <v>2104</v>
      </c>
      <c r="H12" s="32" t="s">
        <v>476</v>
      </c>
    </row>
    <row r="13" spans="1:8">
      <c r="A13" s="1">
        <v>11</v>
      </c>
      <c r="B13" s="1" t="s">
        <v>389</v>
      </c>
      <c r="C13" s="1" t="s">
        <v>397</v>
      </c>
      <c r="D13" s="1" t="s">
        <v>113</v>
      </c>
      <c r="E13" s="1" t="s">
        <v>398</v>
      </c>
      <c r="F13" s="1" t="s">
        <v>399</v>
      </c>
      <c r="G13" s="32">
        <v>2104</v>
      </c>
      <c r="H13" s="32" t="s">
        <v>476</v>
      </c>
    </row>
    <row r="14" spans="1:8">
      <c r="A14" s="1">
        <v>12</v>
      </c>
      <c r="B14" s="1" t="s">
        <v>389</v>
      </c>
      <c r="C14" s="1" t="s">
        <v>395</v>
      </c>
      <c r="D14" s="1" t="s">
        <v>390</v>
      </c>
      <c r="E14" s="1" t="s">
        <v>396</v>
      </c>
      <c r="F14" s="1" t="s">
        <v>391</v>
      </c>
      <c r="G14" s="32">
        <v>2104</v>
      </c>
      <c r="H14" s="32" t="s">
        <v>476</v>
      </c>
    </row>
    <row r="15" spans="1:8" ht="14.25">
      <c r="A15" s="1">
        <v>13</v>
      </c>
      <c r="B15" s="4" t="s">
        <v>4</v>
      </c>
      <c r="C15" s="4" t="s">
        <v>470</v>
      </c>
      <c r="D15" s="4" t="s">
        <v>17</v>
      </c>
      <c r="E15" s="4">
        <v>1501030118</v>
      </c>
      <c r="F15" s="4" t="s">
        <v>505</v>
      </c>
      <c r="G15" s="38">
        <v>2105</v>
      </c>
      <c r="H15" s="32" t="s">
        <v>516</v>
      </c>
    </row>
    <row r="16" spans="1:8" ht="14.25">
      <c r="A16" s="1">
        <v>14</v>
      </c>
      <c r="B16" s="4" t="s">
        <v>4</v>
      </c>
      <c r="C16" s="4" t="s">
        <v>471</v>
      </c>
      <c r="D16" s="4" t="s">
        <v>17</v>
      </c>
      <c r="E16" s="4">
        <v>1501030217</v>
      </c>
      <c r="F16" s="4" t="s">
        <v>477</v>
      </c>
      <c r="G16" s="38">
        <v>2105</v>
      </c>
      <c r="H16" s="32" t="s">
        <v>516</v>
      </c>
    </row>
    <row r="17" spans="1:8" ht="14.25">
      <c r="A17" s="1">
        <v>15</v>
      </c>
      <c r="B17" s="4" t="s">
        <v>4</v>
      </c>
      <c r="C17" s="4" t="s">
        <v>469</v>
      </c>
      <c r="D17" s="4" t="s">
        <v>17</v>
      </c>
      <c r="E17" s="4">
        <v>1501020427</v>
      </c>
      <c r="F17" s="4" t="s">
        <v>19</v>
      </c>
      <c r="G17" s="38">
        <v>2105</v>
      </c>
      <c r="H17" s="32" t="s">
        <v>516</v>
      </c>
    </row>
    <row r="18" spans="1:8" ht="14.25">
      <c r="A18" s="1">
        <v>16</v>
      </c>
      <c r="B18" s="4" t="s">
        <v>4</v>
      </c>
      <c r="C18" s="4" t="s">
        <v>459</v>
      </c>
      <c r="D18" s="4" t="s">
        <v>17</v>
      </c>
      <c r="E18" s="4">
        <v>1501020424</v>
      </c>
      <c r="F18" s="4" t="s">
        <v>484</v>
      </c>
      <c r="G18" s="38">
        <v>2105</v>
      </c>
      <c r="H18" s="32" t="s">
        <v>516</v>
      </c>
    </row>
    <row r="19" spans="1:8" ht="14.25">
      <c r="A19" s="1">
        <v>17</v>
      </c>
      <c r="B19" s="4" t="s">
        <v>4</v>
      </c>
      <c r="C19" s="4" t="s">
        <v>468</v>
      </c>
      <c r="D19" s="4" t="s">
        <v>17</v>
      </c>
      <c r="E19" s="4">
        <v>1501020423</v>
      </c>
      <c r="F19" s="4" t="s">
        <v>485</v>
      </c>
      <c r="G19" s="38">
        <v>2106</v>
      </c>
      <c r="H19" s="32" t="s">
        <v>516</v>
      </c>
    </row>
    <row r="20" spans="1:8" ht="14.25">
      <c r="A20" s="1">
        <v>18</v>
      </c>
      <c r="B20" s="4" t="s">
        <v>4</v>
      </c>
      <c r="C20" s="4" t="s">
        <v>462</v>
      </c>
      <c r="D20" s="4" t="s">
        <v>17</v>
      </c>
      <c r="E20" s="4">
        <v>1501050222</v>
      </c>
      <c r="F20" s="4" t="s">
        <v>486</v>
      </c>
      <c r="G20" s="38">
        <v>2106</v>
      </c>
      <c r="H20" s="32" t="s">
        <v>516</v>
      </c>
    </row>
    <row r="21" spans="1:8" ht="14.25">
      <c r="A21" s="1">
        <v>19</v>
      </c>
      <c r="B21" s="4" t="s">
        <v>4</v>
      </c>
      <c r="C21" s="4" t="s">
        <v>463</v>
      </c>
      <c r="D21" s="4" t="s">
        <v>17</v>
      </c>
      <c r="E21" s="4">
        <v>1501050224</v>
      </c>
      <c r="F21" s="4" t="s">
        <v>487</v>
      </c>
      <c r="G21" s="38">
        <v>2106</v>
      </c>
      <c r="H21" s="32" t="s">
        <v>516</v>
      </c>
    </row>
    <row r="22" spans="1:8" ht="14.25">
      <c r="A22" s="1">
        <v>20</v>
      </c>
      <c r="B22" s="4" t="s">
        <v>4</v>
      </c>
      <c r="C22" s="4" t="s">
        <v>465</v>
      </c>
      <c r="D22" s="4" t="s">
        <v>17</v>
      </c>
      <c r="E22" s="4">
        <v>1501060224</v>
      </c>
      <c r="F22" s="4" t="s">
        <v>488</v>
      </c>
      <c r="G22" s="38">
        <v>2106</v>
      </c>
      <c r="H22" s="32" t="s">
        <v>516</v>
      </c>
    </row>
    <row r="23" spans="1:8" ht="14.25">
      <c r="A23" s="1">
        <v>21</v>
      </c>
      <c r="B23" s="4" t="s">
        <v>4</v>
      </c>
      <c r="C23" s="4" t="s">
        <v>464</v>
      </c>
      <c r="D23" s="4" t="s">
        <v>17</v>
      </c>
      <c r="E23" s="4">
        <v>1501060127</v>
      </c>
      <c r="F23" s="4" t="s">
        <v>487</v>
      </c>
      <c r="G23" s="38">
        <v>2107</v>
      </c>
      <c r="H23" s="32" t="s">
        <v>516</v>
      </c>
    </row>
    <row r="24" spans="1:8" ht="14.25">
      <c r="A24" s="1">
        <v>22</v>
      </c>
      <c r="B24" s="4" t="s">
        <v>4</v>
      </c>
      <c r="C24" s="4" t="s">
        <v>472</v>
      </c>
      <c r="D24" s="4" t="s">
        <v>17</v>
      </c>
      <c r="E24" s="4">
        <v>1501040223</v>
      </c>
      <c r="F24" s="4" t="s">
        <v>492</v>
      </c>
      <c r="G24" s="38">
        <v>2107</v>
      </c>
      <c r="H24" s="32" t="s">
        <v>516</v>
      </c>
    </row>
    <row r="25" spans="1:8" ht="14.25">
      <c r="A25" s="1">
        <v>23</v>
      </c>
      <c r="B25" s="4" t="s">
        <v>4</v>
      </c>
      <c r="C25" s="6" t="s">
        <v>460</v>
      </c>
      <c r="D25" s="4" t="s">
        <v>17</v>
      </c>
      <c r="E25" s="4">
        <v>1501040224</v>
      </c>
      <c r="F25" s="4" t="s">
        <v>493</v>
      </c>
      <c r="G25" s="38">
        <v>2107</v>
      </c>
      <c r="H25" s="32" t="s">
        <v>516</v>
      </c>
    </row>
    <row r="26" spans="1:8" ht="14.25">
      <c r="A26" s="1">
        <v>24</v>
      </c>
      <c r="B26" s="4" t="s">
        <v>4</v>
      </c>
      <c r="C26" s="4" t="s">
        <v>461</v>
      </c>
      <c r="D26" s="4" t="s">
        <v>17</v>
      </c>
      <c r="E26" s="4">
        <v>1501050126</v>
      </c>
      <c r="F26" s="4" t="s">
        <v>498</v>
      </c>
      <c r="G26" s="38">
        <v>2107</v>
      </c>
      <c r="H26" s="32" t="s">
        <v>516</v>
      </c>
    </row>
    <row r="27" spans="1:8" ht="14.25">
      <c r="A27" s="1">
        <v>25</v>
      </c>
      <c r="B27" s="4" t="s">
        <v>4</v>
      </c>
      <c r="C27" s="4" t="s">
        <v>466</v>
      </c>
      <c r="D27" s="4" t="s">
        <v>17</v>
      </c>
      <c r="E27" s="4">
        <v>1501010222</v>
      </c>
      <c r="F27" s="4" t="s">
        <v>501</v>
      </c>
      <c r="G27" s="38">
        <v>2109</v>
      </c>
      <c r="H27" s="32" t="s">
        <v>516</v>
      </c>
    </row>
    <row r="28" spans="1:8" ht="14.25">
      <c r="A28" s="1">
        <v>26</v>
      </c>
      <c r="B28" s="4" t="s">
        <v>4</v>
      </c>
      <c r="C28" s="4" t="s">
        <v>458</v>
      </c>
      <c r="D28" s="4" t="s">
        <v>17</v>
      </c>
      <c r="E28" s="4">
        <v>1501010224</v>
      </c>
      <c r="F28" s="4" t="s">
        <v>502</v>
      </c>
      <c r="G28" s="38">
        <v>2109</v>
      </c>
      <c r="H28" s="32" t="s">
        <v>516</v>
      </c>
    </row>
    <row r="29" spans="1:8" ht="14.25">
      <c r="A29" s="1">
        <v>27</v>
      </c>
      <c r="B29" s="4" t="s">
        <v>4</v>
      </c>
      <c r="C29" s="4" t="s">
        <v>457</v>
      </c>
      <c r="D29" s="4" t="s">
        <v>17</v>
      </c>
      <c r="E29" s="4">
        <v>1501010219</v>
      </c>
      <c r="F29" s="4" t="s">
        <v>484</v>
      </c>
      <c r="G29" s="38">
        <v>2109</v>
      </c>
      <c r="H29" s="32" t="s">
        <v>516</v>
      </c>
    </row>
    <row r="30" spans="1:8" ht="14.25">
      <c r="A30" s="1">
        <v>28</v>
      </c>
      <c r="B30" s="4" t="s">
        <v>4</v>
      </c>
      <c r="C30" s="4" t="s">
        <v>467</v>
      </c>
      <c r="D30" s="4" t="s">
        <v>17</v>
      </c>
      <c r="E30" s="4">
        <v>1501020128</v>
      </c>
      <c r="F30" s="4" t="s">
        <v>504</v>
      </c>
      <c r="G30" s="38">
        <v>2109</v>
      </c>
      <c r="H30" s="32" t="s">
        <v>516</v>
      </c>
    </row>
    <row r="31" spans="1:8" ht="14.25">
      <c r="A31" s="1">
        <v>29</v>
      </c>
      <c r="B31" s="4" t="s">
        <v>4</v>
      </c>
      <c r="C31" s="4" t="s">
        <v>506</v>
      </c>
      <c r="D31" s="4" t="s">
        <v>17</v>
      </c>
      <c r="E31" s="4">
        <v>1501030119</v>
      </c>
      <c r="F31" s="4" t="s">
        <v>507</v>
      </c>
      <c r="G31" s="38">
        <v>2110</v>
      </c>
      <c r="H31" s="32" t="s">
        <v>516</v>
      </c>
    </row>
    <row r="32" spans="1:8" ht="14.25">
      <c r="A32" s="1">
        <v>30</v>
      </c>
      <c r="B32" s="1" t="s">
        <v>119</v>
      </c>
      <c r="C32" s="1" t="s">
        <v>104</v>
      </c>
      <c r="D32" s="1" t="s">
        <v>105</v>
      </c>
      <c r="E32" s="1">
        <v>1502010301</v>
      </c>
      <c r="F32" s="1" t="s">
        <v>130</v>
      </c>
      <c r="G32" s="38">
        <v>2110</v>
      </c>
      <c r="H32" s="32" t="s">
        <v>516</v>
      </c>
    </row>
    <row r="33" spans="1:8" ht="14.25">
      <c r="A33" s="1">
        <v>31</v>
      </c>
      <c r="B33" s="1" t="s">
        <v>42</v>
      </c>
      <c r="C33" s="1" t="s">
        <v>48</v>
      </c>
      <c r="D33" s="1" t="s">
        <v>17</v>
      </c>
      <c r="E33" s="2">
        <v>1502030102</v>
      </c>
      <c r="F33" s="1" t="s">
        <v>49</v>
      </c>
      <c r="G33" s="38">
        <v>2110</v>
      </c>
      <c r="H33" s="32" t="s">
        <v>516</v>
      </c>
    </row>
    <row r="34" spans="1:8" ht="14.25">
      <c r="A34" s="1">
        <v>32</v>
      </c>
      <c r="B34" s="1" t="s">
        <v>42</v>
      </c>
      <c r="C34" s="1" t="s">
        <v>58</v>
      </c>
      <c r="D34" s="1" t="s">
        <v>17</v>
      </c>
      <c r="E34" s="1">
        <v>1502010403</v>
      </c>
      <c r="F34" s="1" t="s">
        <v>59</v>
      </c>
      <c r="G34" s="38">
        <v>2110</v>
      </c>
      <c r="H34" s="32" t="s">
        <v>516</v>
      </c>
    </row>
    <row r="35" spans="1:8">
      <c r="A35" s="1">
        <v>33</v>
      </c>
      <c r="B35" s="1" t="s">
        <v>68</v>
      </c>
      <c r="C35" s="1" t="s">
        <v>131</v>
      </c>
      <c r="D35" s="1" t="s">
        <v>113</v>
      </c>
      <c r="E35" s="1">
        <v>1502010603</v>
      </c>
      <c r="F35" s="1" t="s">
        <v>132</v>
      </c>
      <c r="G35" s="32">
        <v>2111</v>
      </c>
      <c r="H35" s="32" t="s">
        <v>516</v>
      </c>
    </row>
    <row r="36" spans="1:8">
      <c r="A36" s="1">
        <v>34</v>
      </c>
      <c r="B36" s="1" t="s">
        <v>42</v>
      </c>
      <c r="C36" s="1" t="s">
        <v>60</v>
      </c>
      <c r="D36" s="1" t="s">
        <v>17</v>
      </c>
      <c r="E36" s="1">
        <v>1502010503</v>
      </c>
      <c r="F36" s="1" t="s">
        <v>61</v>
      </c>
      <c r="G36" s="32">
        <v>2111</v>
      </c>
      <c r="H36" s="32" t="s">
        <v>516</v>
      </c>
    </row>
    <row r="37" spans="1:8">
      <c r="A37" s="1">
        <v>35</v>
      </c>
      <c r="B37" s="9" t="s">
        <v>151</v>
      </c>
      <c r="C37" s="10" t="s">
        <v>152</v>
      </c>
      <c r="D37" s="9" t="s">
        <v>17</v>
      </c>
      <c r="E37" s="9">
        <v>1503010303</v>
      </c>
      <c r="F37" s="9" t="s">
        <v>153</v>
      </c>
      <c r="G37" s="32">
        <v>2111</v>
      </c>
      <c r="H37" s="32" t="s">
        <v>516</v>
      </c>
    </row>
    <row r="38" spans="1:8">
      <c r="A38" s="1">
        <v>36</v>
      </c>
      <c r="B38" s="9" t="s">
        <v>151</v>
      </c>
      <c r="C38" s="10" t="s">
        <v>154</v>
      </c>
      <c r="D38" s="9" t="s">
        <v>17</v>
      </c>
      <c r="E38" s="9">
        <v>1503010304</v>
      </c>
      <c r="F38" s="9" t="s">
        <v>155</v>
      </c>
      <c r="G38" s="32">
        <v>2111</v>
      </c>
      <c r="H38" s="32" t="s">
        <v>516</v>
      </c>
    </row>
    <row r="39" spans="1:8">
      <c r="A39" s="1">
        <v>37</v>
      </c>
      <c r="B39" s="10" t="s">
        <v>151</v>
      </c>
      <c r="C39" s="10" t="s">
        <v>181</v>
      </c>
      <c r="D39" s="10" t="s">
        <v>17</v>
      </c>
      <c r="E39" s="10">
        <v>1503010824</v>
      </c>
      <c r="F39" s="10" t="s">
        <v>182</v>
      </c>
      <c r="G39" s="32">
        <v>2112</v>
      </c>
      <c r="H39" s="32" t="s">
        <v>516</v>
      </c>
    </row>
    <row r="40" spans="1:8">
      <c r="A40" s="1">
        <v>38</v>
      </c>
      <c r="B40" s="9" t="s">
        <v>151</v>
      </c>
      <c r="C40" s="10" t="s">
        <v>163</v>
      </c>
      <c r="D40" s="9" t="s">
        <v>17</v>
      </c>
      <c r="E40" s="9">
        <v>1503010425</v>
      </c>
      <c r="F40" s="9" t="s">
        <v>164</v>
      </c>
      <c r="G40" s="32">
        <v>2112</v>
      </c>
      <c r="H40" s="32" t="s">
        <v>516</v>
      </c>
    </row>
    <row r="41" spans="1:8">
      <c r="A41" s="1">
        <v>39</v>
      </c>
      <c r="B41" s="10" t="s">
        <v>151</v>
      </c>
      <c r="C41" s="10" t="s">
        <v>183</v>
      </c>
      <c r="D41" s="10" t="s">
        <v>17</v>
      </c>
      <c r="E41" s="10">
        <v>1503010620</v>
      </c>
      <c r="F41" s="10" t="s">
        <v>164</v>
      </c>
      <c r="G41" s="32">
        <v>2112</v>
      </c>
      <c r="H41" s="32" t="s">
        <v>516</v>
      </c>
    </row>
    <row r="42" spans="1:8">
      <c r="A42" s="1">
        <v>40</v>
      </c>
      <c r="B42" s="10" t="s">
        <v>151</v>
      </c>
      <c r="C42" s="10" t="s">
        <v>177</v>
      </c>
      <c r="D42" s="10" t="s">
        <v>17</v>
      </c>
      <c r="E42" s="10">
        <v>1509070216</v>
      </c>
      <c r="F42" s="10" t="s">
        <v>173</v>
      </c>
      <c r="G42" s="32">
        <v>2112</v>
      </c>
      <c r="H42" s="32" t="s">
        <v>516</v>
      </c>
    </row>
    <row r="43" spans="1:8">
      <c r="A43" s="1">
        <v>41</v>
      </c>
      <c r="B43" s="9" t="s">
        <v>151</v>
      </c>
      <c r="C43" s="10" t="s">
        <v>172</v>
      </c>
      <c r="D43" s="9" t="s">
        <v>17</v>
      </c>
      <c r="E43" s="9">
        <v>1503030306</v>
      </c>
      <c r="F43" s="9" t="s">
        <v>173</v>
      </c>
      <c r="G43" s="32">
        <v>2113</v>
      </c>
      <c r="H43" s="32" t="s">
        <v>516</v>
      </c>
    </row>
    <row r="44" spans="1:8">
      <c r="A44" s="1">
        <v>42</v>
      </c>
      <c r="B44" s="9" t="s">
        <v>151</v>
      </c>
      <c r="C44" s="10" t="s">
        <v>170</v>
      </c>
      <c r="D44" s="9" t="s">
        <v>17</v>
      </c>
      <c r="E44" s="9">
        <v>1503020509</v>
      </c>
      <c r="F44" s="9" t="s">
        <v>171</v>
      </c>
      <c r="G44" s="32">
        <v>2113</v>
      </c>
      <c r="H44" s="32" t="s">
        <v>516</v>
      </c>
    </row>
    <row r="45" spans="1:8">
      <c r="A45" s="1">
        <v>43</v>
      </c>
      <c r="B45" s="1" t="s">
        <v>208</v>
      </c>
      <c r="C45" s="1" t="s">
        <v>239</v>
      </c>
      <c r="D45" s="1" t="s">
        <v>64</v>
      </c>
      <c r="E45" s="2">
        <v>1504020120</v>
      </c>
      <c r="F45" s="1" t="s">
        <v>215</v>
      </c>
      <c r="G45" s="32">
        <v>2113</v>
      </c>
      <c r="H45" s="32" t="s">
        <v>516</v>
      </c>
    </row>
    <row r="46" spans="1:8">
      <c r="A46" s="1">
        <v>44</v>
      </c>
      <c r="B46" s="1" t="s">
        <v>197</v>
      </c>
      <c r="C46" s="1" t="s">
        <v>198</v>
      </c>
      <c r="D46" s="1" t="s">
        <v>17</v>
      </c>
      <c r="E46" s="1">
        <v>1504010230</v>
      </c>
      <c r="F46" s="1" t="s">
        <v>199</v>
      </c>
      <c r="G46" s="32">
        <v>2113</v>
      </c>
      <c r="H46" s="32" t="s">
        <v>516</v>
      </c>
    </row>
    <row r="47" spans="1:8">
      <c r="A47" s="1">
        <v>45</v>
      </c>
      <c r="B47" s="1" t="s">
        <v>197</v>
      </c>
      <c r="C47" s="1" t="s">
        <v>213</v>
      </c>
      <c r="D47" s="1" t="s">
        <v>17</v>
      </c>
      <c r="E47" s="13">
        <v>1504010531</v>
      </c>
      <c r="F47" s="3" t="s">
        <v>214</v>
      </c>
      <c r="G47" s="31">
        <v>2114</v>
      </c>
      <c r="H47" s="32" t="s">
        <v>516</v>
      </c>
    </row>
    <row r="48" spans="1:8">
      <c r="A48" s="1">
        <v>46</v>
      </c>
      <c r="B48" s="7" t="s">
        <v>197</v>
      </c>
      <c r="C48" s="7" t="s">
        <v>206</v>
      </c>
      <c r="D48" s="7" t="s">
        <v>17</v>
      </c>
      <c r="E48" s="7">
        <v>1504020126</v>
      </c>
      <c r="F48" s="7" t="s">
        <v>207</v>
      </c>
      <c r="G48" s="31">
        <v>2114</v>
      </c>
      <c r="H48" s="32" t="s">
        <v>516</v>
      </c>
    </row>
    <row r="49" spans="1:8">
      <c r="A49" s="1">
        <v>47</v>
      </c>
      <c r="B49" s="1" t="s">
        <v>197</v>
      </c>
      <c r="C49" s="1" t="s">
        <v>201</v>
      </c>
      <c r="D49" s="1" t="s">
        <v>17</v>
      </c>
      <c r="E49" s="1">
        <v>1504010331</v>
      </c>
      <c r="F49" s="1" t="s">
        <v>202</v>
      </c>
      <c r="G49" s="31">
        <v>2114</v>
      </c>
      <c r="H49" s="32" t="s">
        <v>516</v>
      </c>
    </row>
    <row r="50" spans="1:8">
      <c r="A50" s="1">
        <v>48</v>
      </c>
      <c r="B50" s="15" t="s">
        <v>249</v>
      </c>
      <c r="C50" s="15" t="s">
        <v>298</v>
      </c>
      <c r="D50" s="15" t="s">
        <v>17</v>
      </c>
      <c r="E50" s="15">
        <v>1506020602</v>
      </c>
      <c r="F50" s="15" t="s">
        <v>261</v>
      </c>
      <c r="G50" s="31">
        <v>2114</v>
      </c>
      <c r="H50" s="32" t="s">
        <v>516</v>
      </c>
    </row>
    <row r="51" spans="1:8">
      <c r="A51" s="1">
        <v>49</v>
      </c>
      <c r="B51" s="15" t="s">
        <v>249</v>
      </c>
      <c r="C51" s="15" t="s">
        <v>302</v>
      </c>
      <c r="D51" s="15" t="s">
        <v>17</v>
      </c>
      <c r="E51" s="15">
        <v>1506020108</v>
      </c>
      <c r="F51" s="15" t="s">
        <v>303</v>
      </c>
      <c r="G51" s="14">
        <v>2116</v>
      </c>
      <c r="H51" s="32" t="s">
        <v>516</v>
      </c>
    </row>
    <row r="52" spans="1:8">
      <c r="A52" s="1">
        <v>50</v>
      </c>
      <c r="B52" s="15" t="s">
        <v>249</v>
      </c>
      <c r="C52" s="14" t="s">
        <v>257</v>
      </c>
      <c r="D52" s="15" t="s">
        <v>17</v>
      </c>
      <c r="E52" s="16">
        <v>1506020305</v>
      </c>
      <c r="F52" s="14" t="s">
        <v>256</v>
      </c>
      <c r="G52" s="14">
        <v>2116</v>
      </c>
      <c r="H52" s="32" t="s">
        <v>516</v>
      </c>
    </row>
    <row r="53" spans="1:8">
      <c r="A53" s="1">
        <v>51</v>
      </c>
      <c r="B53" s="15" t="s">
        <v>249</v>
      </c>
      <c r="C53" s="15" t="s">
        <v>279</v>
      </c>
      <c r="D53" s="15" t="s">
        <v>17</v>
      </c>
      <c r="E53" s="15">
        <v>1506020503</v>
      </c>
      <c r="F53" s="15" t="s">
        <v>280</v>
      </c>
      <c r="G53" s="14">
        <v>2116</v>
      </c>
      <c r="H53" s="32" t="s">
        <v>516</v>
      </c>
    </row>
    <row r="54" spans="1:8">
      <c r="A54" s="1">
        <v>52</v>
      </c>
      <c r="B54" s="15" t="s">
        <v>249</v>
      </c>
      <c r="C54" s="17" t="s">
        <v>288</v>
      </c>
      <c r="D54" s="17" t="s">
        <v>17</v>
      </c>
      <c r="E54" s="17" t="s">
        <v>289</v>
      </c>
      <c r="F54" s="17" t="s">
        <v>290</v>
      </c>
      <c r="G54" s="14">
        <v>2116</v>
      </c>
      <c r="H54" s="32" t="s">
        <v>516</v>
      </c>
    </row>
    <row r="55" spans="1:8">
      <c r="A55" s="1">
        <v>53</v>
      </c>
      <c r="B55" s="15" t="s">
        <v>249</v>
      </c>
      <c r="C55" s="14" t="s">
        <v>297</v>
      </c>
      <c r="D55" s="15" t="s">
        <v>17</v>
      </c>
      <c r="E55" s="16">
        <v>1506020201</v>
      </c>
      <c r="F55" s="15" t="s">
        <v>280</v>
      </c>
      <c r="G55" s="14">
        <v>2117</v>
      </c>
      <c r="H55" s="32" t="s">
        <v>516</v>
      </c>
    </row>
    <row r="56" spans="1:8">
      <c r="A56" s="1">
        <v>54</v>
      </c>
      <c r="B56" s="15" t="s">
        <v>249</v>
      </c>
      <c r="C56" s="14" t="s">
        <v>262</v>
      </c>
      <c r="D56" s="15" t="s">
        <v>17</v>
      </c>
      <c r="E56" s="16">
        <v>1506020303</v>
      </c>
      <c r="F56" s="14" t="s">
        <v>253</v>
      </c>
      <c r="G56" s="14">
        <v>2117</v>
      </c>
      <c r="H56" s="32" t="s">
        <v>516</v>
      </c>
    </row>
    <row r="57" spans="1:8">
      <c r="A57" s="1">
        <v>55</v>
      </c>
      <c r="B57" s="15" t="s">
        <v>249</v>
      </c>
      <c r="C57" s="14" t="s">
        <v>300</v>
      </c>
      <c r="D57" s="14" t="s">
        <v>17</v>
      </c>
      <c r="E57" s="21">
        <v>1506010201</v>
      </c>
      <c r="F57" s="14" t="s">
        <v>301</v>
      </c>
      <c r="G57" s="14">
        <v>2117</v>
      </c>
      <c r="H57" s="32" t="s">
        <v>516</v>
      </c>
    </row>
    <row r="58" spans="1:8">
      <c r="A58" s="1">
        <v>56</v>
      </c>
      <c r="B58" s="15" t="s">
        <v>249</v>
      </c>
      <c r="C58" s="14" t="s">
        <v>312</v>
      </c>
      <c r="D58" s="15" t="s">
        <v>17</v>
      </c>
      <c r="E58" s="14">
        <v>1506020401</v>
      </c>
      <c r="F58" s="15" t="s">
        <v>313</v>
      </c>
      <c r="G58" s="14">
        <v>2117</v>
      </c>
      <c r="H58" s="32" t="s">
        <v>516</v>
      </c>
    </row>
    <row r="59" spans="1:8">
      <c r="A59" s="1">
        <v>57</v>
      </c>
      <c r="B59" s="15" t="s">
        <v>249</v>
      </c>
      <c r="C59" s="15" t="s">
        <v>287</v>
      </c>
      <c r="D59" s="15" t="s">
        <v>17</v>
      </c>
      <c r="E59" s="15">
        <v>1506020207</v>
      </c>
      <c r="F59" s="15" t="s">
        <v>266</v>
      </c>
      <c r="G59" s="14">
        <v>2118</v>
      </c>
      <c r="H59" s="32" t="s">
        <v>516</v>
      </c>
    </row>
    <row r="60" spans="1:8">
      <c r="A60" s="1">
        <v>58</v>
      </c>
      <c r="B60" s="15" t="s">
        <v>249</v>
      </c>
      <c r="C60" s="15" t="s">
        <v>299</v>
      </c>
      <c r="D60" s="15" t="s">
        <v>17</v>
      </c>
      <c r="E60" s="20">
        <v>1506020501</v>
      </c>
      <c r="F60" s="15" t="s">
        <v>261</v>
      </c>
      <c r="G60" s="14">
        <v>2118</v>
      </c>
      <c r="H60" s="32" t="s">
        <v>516</v>
      </c>
    </row>
    <row r="61" spans="1:8">
      <c r="A61" s="1">
        <v>59</v>
      </c>
      <c r="B61" s="15" t="s">
        <v>249</v>
      </c>
      <c r="C61" s="15" t="s">
        <v>295</v>
      </c>
      <c r="D61" s="15" t="s">
        <v>17</v>
      </c>
      <c r="E61" s="15">
        <v>1506020203</v>
      </c>
      <c r="F61" s="15" t="s">
        <v>290</v>
      </c>
      <c r="G61" s="14">
        <v>2118</v>
      </c>
      <c r="H61" s="32" t="s">
        <v>516</v>
      </c>
    </row>
    <row r="62" spans="1:8">
      <c r="A62" s="1">
        <v>60</v>
      </c>
      <c r="B62" s="1" t="s">
        <v>315</v>
      </c>
      <c r="C62" s="1" t="s">
        <v>325</v>
      </c>
      <c r="D62" s="1" t="s">
        <v>105</v>
      </c>
      <c r="E62" s="2">
        <v>1507020305</v>
      </c>
      <c r="F62" s="1" t="s">
        <v>326</v>
      </c>
      <c r="G62" s="14">
        <v>2118</v>
      </c>
      <c r="H62" s="32" t="s">
        <v>516</v>
      </c>
    </row>
    <row r="63" spans="1:8">
      <c r="A63" s="1">
        <v>61</v>
      </c>
      <c r="B63" s="1" t="s">
        <v>315</v>
      </c>
      <c r="C63" s="1" t="s">
        <v>329</v>
      </c>
      <c r="D63" s="1" t="s">
        <v>105</v>
      </c>
      <c r="E63" s="2">
        <v>1507020104</v>
      </c>
      <c r="F63" s="1" t="s">
        <v>316</v>
      </c>
      <c r="G63" s="32">
        <v>2119</v>
      </c>
      <c r="H63" s="32" t="s">
        <v>516</v>
      </c>
    </row>
    <row r="64" spans="1:8">
      <c r="A64" s="1">
        <v>62</v>
      </c>
      <c r="B64" s="1" t="s">
        <v>315</v>
      </c>
      <c r="C64" s="1" t="s">
        <v>327</v>
      </c>
      <c r="D64" s="1" t="s">
        <v>105</v>
      </c>
      <c r="E64" s="2">
        <v>1507010304</v>
      </c>
      <c r="F64" s="1" t="s">
        <v>328</v>
      </c>
      <c r="G64" s="32">
        <v>2119</v>
      </c>
      <c r="H64" s="32" t="s">
        <v>516</v>
      </c>
    </row>
    <row r="65" spans="1:8">
      <c r="A65" s="1">
        <v>63</v>
      </c>
      <c r="B65" s="1" t="s">
        <v>339</v>
      </c>
      <c r="C65" s="1" t="s">
        <v>381</v>
      </c>
      <c r="D65" s="1" t="s">
        <v>64</v>
      </c>
      <c r="E65" s="1" t="s">
        <v>382</v>
      </c>
      <c r="F65" s="1" t="s">
        <v>347</v>
      </c>
      <c r="G65" s="32">
        <v>2119</v>
      </c>
      <c r="H65" s="32" t="s">
        <v>516</v>
      </c>
    </row>
    <row r="66" spans="1:8">
      <c r="A66" s="1">
        <v>64</v>
      </c>
      <c r="B66" s="1" t="s">
        <v>336</v>
      </c>
      <c r="C66" s="1" t="s">
        <v>341</v>
      </c>
      <c r="D66" s="1" t="s">
        <v>17</v>
      </c>
      <c r="E66" s="1" t="s">
        <v>342</v>
      </c>
      <c r="F66" s="1" t="s">
        <v>343</v>
      </c>
      <c r="G66" s="32">
        <v>2119</v>
      </c>
      <c r="H66" s="32" t="s">
        <v>516</v>
      </c>
    </row>
    <row r="67" spans="1:8">
      <c r="A67" s="1">
        <v>65</v>
      </c>
      <c r="B67" s="1" t="s">
        <v>339</v>
      </c>
      <c r="C67" s="1" t="s">
        <v>376</v>
      </c>
      <c r="D67" s="1" t="s">
        <v>105</v>
      </c>
      <c r="E67" s="2" t="s">
        <v>377</v>
      </c>
      <c r="F67" s="1" t="s">
        <v>375</v>
      </c>
      <c r="G67" s="32">
        <v>2120</v>
      </c>
      <c r="H67" s="32" t="s">
        <v>516</v>
      </c>
    </row>
    <row r="68" spans="1:8">
      <c r="A68" s="1">
        <v>66</v>
      </c>
      <c r="B68" s="1" t="s">
        <v>339</v>
      </c>
      <c r="C68" s="1" t="s">
        <v>378</v>
      </c>
      <c r="D68" s="1" t="s">
        <v>105</v>
      </c>
      <c r="E68" s="2" t="s">
        <v>379</v>
      </c>
      <c r="F68" s="1" t="s">
        <v>380</v>
      </c>
      <c r="G68" s="32">
        <v>2120</v>
      </c>
      <c r="H68" s="32" t="s">
        <v>516</v>
      </c>
    </row>
    <row r="69" spans="1:8">
      <c r="A69" s="1">
        <v>67</v>
      </c>
      <c r="B69" s="1" t="s">
        <v>339</v>
      </c>
      <c r="C69" s="1" t="s">
        <v>356</v>
      </c>
      <c r="D69" s="1" t="s">
        <v>64</v>
      </c>
      <c r="E69" s="2">
        <v>1508010122</v>
      </c>
      <c r="F69" s="2" t="s">
        <v>89</v>
      </c>
      <c r="G69" s="32">
        <v>2120</v>
      </c>
      <c r="H69" s="32" t="s">
        <v>516</v>
      </c>
    </row>
    <row r="70" spans="1:8">
      <c r="A70" s="1">
        <v>68</v>
      </c>
      <c r="B70" s="2" t="s">
        <v>336</v>
      </c>
      <c r="C70" s="2" t="s">
        <v>371</v>
      </c>
      <c r="D70" s="2" t="s">
        <v>17</v>
      </c>
      <c r="E70" s="2">
        <v>1508020222</v>
      </c>
      <c r="F70" s="2" t="s">
        <v>338</v>
      </c>
      <c r="G70" s="32">
        <v>2120</v>
      </c>
      <c r="H70" s="32" t="s">
        <v>516</v>
      </c>
    </row>
    <row r="71" spans="1:8">
      <c r="A71" s="1">
        <v>69</v>
      </c>
      <c r="B71" s="1" t="s">
        <v>339</v>
      </c>
      <c r="C71" s="1" t="s">
        <v>365</v>
      </c>
      <c r="D71" s="1" t="s">
        <v>64</v>
      </c>
      <c r="E71" s="1">
        <v>1508010221</v>
      </c>
      <c r="F71" s="1" t="s">
        <v>387</v>
      </c>
      <c r="G71" s="32">
        <v>2121</v>
      </c>
      <c r="H71" s="32" t="s">
        <v>516</v>
      </c>
    </row>
    <row r="72" spans="1:8">
      <c r="A72" s="1">
        <v>70</v>
      </c>
      <c r="B72" s="1" t="s">
        <v>339</v>
      </c>
      <c r="C72" s="1" t="s">
        <v>386</v>
      </c>
      <c r="D72" s="1" t="s">
        <v>64</v>
      </c>
      <c r="E72" s="1">
        <v>1508040108</v>
      </c>
      <c r="F72" s="1" t="s">
        <v>364</v>
      </c>
      <c r="G72" s="32">
        <v>2121</v>
      </c>
      <c r="H72" s="32" t="s">
        <v>516</v>
      </c>
    </row>
    <row r="73" spans="1:8">
      <c r="A73" s="1">
        <v>71</v>
      </c>
      <c r="B73" s="1" t="s">
        <v>339</v>
      </c>
      <c r="C73" s="1" t="s">
        <v>385</v>
      </c>
      <c r="D73" s="1" t="s">
        <v>64</v>
      </c>
      <c r="E73" s="1">
        <v>1506010403</v>
      </c>
      <c r="F73" s="1" t="s">
        <v>89</v>
      </c>
      <c r="G73" s="32">
        <v>2121</v>
      </c>
      <c r="H73" s="32" t="s">
        <v>516</v>
      </c>
    </row>
    <row r="74" spans="1:8">
      <c r="A74" s="1">
        <v>72</v>
      </c>
      <c r="B74" s="1" t="s">
        <v>339</v>
      </c>
      <c r="C74" s="1" t="s">
        <v>374</v>
      </c>
      <c r="D74" s="1" t="s">
        <v>105</v>
      </c>
      <c r="E74" s="1">
        <v>1501010127</v>
      </c>
      <c r="F74" s="1" t="s">
        <v>375</v>
      </c>
      <c r="G74" s="32">
        <v>2121</v>
      </c>
      <c r="H74" s="32" t="s">
        <v>516</v>
      </c>
    </row>
    <row r="75" spans="1:8">
      <c r="A75" s="1">
        <v>73</v>
      </c>
      <c r="B75" s="2" t="s">
        <v>336</v>
      </c>
      <c r="C75" s="2" t="s">
        <v>369</v>
      </c>
      <c r="D75" s="2" t="s">
        <v>17</v>
      </c>
      <c r="E75" s="2" t="s">
        <v>370</v>
      </c>
      <c r="F75" s="2" t="s">
        <v>338</v>
      </c>
      <c r="G75" s="32">
        <v>2122</v>
      </c>
      <c r="H75" s="32" t="s">
        <v>516</v>
      </c>
    </row>
    <row r="76" spans="1:8">
      <c r="A76" s="1">
        <v>74</v>
      </c>
      <c r="B76" s="1" t="s">
        <v>339</v>
      </c>
      <c r="C76" s="1" t="s">
        <v>359</v>
      </c>
      <c r="D76" s="1" t="s">
        <v>64</v>
      </c>
      <c r="E76" s="1">
        <v>1508080129</v>
      </c>
      <c r="F76" s="1" t="s">
        <v>89</v>
      </c>
      <c r="G76" s="32">
        <v>2122</v>
      </c>
      <c r="H76" s="32" t="s">
        <v>516</v>
      </c>
    </row>
    <row r="77" spans="1:8">
      <c r="A77" s="1">
        <v>75</v>
      </c>
      <c r="B77" s="2" t="s">
        <v>336</v>
      </c>
      <c r="C77" s="2" t="s">
        <v>340</v>
      </c>
      <c r="D77" s="2" t="s">
        <v>17</v>
      </c>
      <c r="E77" s="2">
        <v>1508050115</v>
      </c>
      <c r="F77" s="2" t="s">
        <v>337</v>
      </c>
      <c r="G77" s="32">
        <v>2122</v>
      </c>
      <c r="H77" s="32" t="s">
        <v>516</v>
      </c>
    </row>
    <row r="78" spans="1:8">
      <c r="A78" s="1">
        <v>76</v>
      </c>
      <c r="B78" s="1" t="s">
        <v>336</v>
      </c>
      <c r="C78" s="1" t="s">
        <v>357</v>
      </c>
      <c r="D78" s="1" t="s">
        <v>17</v>
      </c>
      <c r="E78" s="1">
        <v>1508010216</v>
      </c>
      <c r="F78" s="1" t="s">
        <v>358</v>
      </c>
      <c r="G78" s="32">
        <v>2122</v>
      </c>
      <c r="H78" s="32" t="s">
        <v>516</v>
      </c>
    </row>
    <row r="79" spans="1:8">
      <c r="A79" s="1">
        <v>77</v>
      </c>
      <c r="B79" s="1" t="s">
        <v>336</v>
      </c>
      <c r="C79" s="1" t="s">
        <v>354</v>
      </c>
      <c r="D79" s="1" t="s">
        <v>17</v>
      </c>
      <c r="E79" s="1">
        <v>1508050110</v>
      </c>
      <c r="F79" s="1" t="s">
        <v>355</v>
      </c>
      <c r="G79" s="32">
        <v>2123</v>
      </c>
      <c r="H79" s="32" t="s">
        <v>516</v>
      </c>
    </row>
    <row r="80" spans="1:8">
      <c r="A80" s="1">
        <v>78</v>
      </c>
      <c r="B80" s="1" t="s">
        <v>339</v>
      </c>
      <c r="C80" s="1" t="s">
        <v>383</v>
      </c>
      <c r="D80" s="1" t="s">
        <v>64</v>
      </c>
      <c r="E80" s="1" t="s">
        <v>348</v>
      </c>
      <c r="F80" s="1" t="s">
        <v>347</v>
      </c>
      <c r="G80" s="32">
        <v>2123</v>
      </c>
      <c r="H80" s="32" t="s">
        <v>516</v>
      </c>
    </row>
    <row r="81" spans="1:8">
      <c r="A81" s="1">
        <v>79</v>
      </c>
      <c r="B81" s="1" t="s">
        <v>339</v>
      </c>
      <c r="C81" s="1" t="s">
        <v>366</v>
      </c>
      <c r="D81" s="1" t="s">
        <v>64</v>
      </c>
      <c r="E81" s="1">
        <v>1508010224</v>
      </c>
      <c r="F81" s="1" t="s">
        <v>387</v>
      </c>
      <c r="G81" s="32">
        <v>2123</v>
      </c>
      <c r="H81" s="32" t="s">
        <v>516</v>
      </c>
    </row>
    <row r="82" spans="1:8" ht="15">
      <c r="A82" s="1">
        <v>80</v>
      </c>
      <c r="B82" s="2" t="s">
        <v>405</v>
      </c>
      <c r="C82" s="5" t="s">
        <v>420</v>
      </c>
      <c r="D82" s="2" t="s">
        <v>105</v>
      </c>
      <c r="E82" s="26" t="s">
        <v>421</v>
      </c>
      <c r="F82" s="2" t="s">
        <v>422</v>
      </c>
      <c r="G82" s="32">
        <v>2123</v>
      </c>
      <c r="H82" s="32" t="s">
        <v>516</v>
      </c>
    </row>
    <row r="83" spans="1:8">
      <c r="A83" s="1">
        <v>81</v>
      </c>
      <c r="B83" s="1" t="s">
        <v>526</v>
      </c>
      <c r="C83" s="1" t="s">
        <v>565</v>
      </c>
      <c r="D83" s="1" t="s">
        <v>566</v>
      </c>
      <c r="E83" s="2" t="s">
        <v>567</v>
      </c>
      <c r="F83" s="1" t="s">
        <v>568</v>
      </c>
      <c r="G83" s="32">
        <v>2124</v>
      </c>
      <c r="H83" s="32" t="s">
        <v>515</v>
      </c>
    </row>
    <row r="84" spans="1:8">
      <c r="A84" s="1">
        <v>82</v>
      </c>
      <c r="B84" s="1" t="s">
        <v>569</v>
      </c>
      <c r="C84" s="1" t="s">
        <v>570</v>
      </c>
      <c r="D84" s="1" t="s">
        <v>566</v>
      </c>
      <c r="E84" s="2" t="s">
        <v>571</v>
      </c>
      <c r="F84" s="1" t="s">
        <v>572</v>
      </c>
      <c r="G84" s="32">
        <v>2124</v>
      </c>
      <c r="H84" s="32" t="s">
        <v>515</v>
      </c>
    </row>
    <row r="85" spans="1:8">
      <c r="A85" s="1">
        <v>83</v>
      </c>
      <c r="B85" s="1" t="s">
        <v>569</v>
      </c>
      <c r="C85" s="1" t="s">
        <v>573</v>
      </c>
      <c r="D85" s="1" t="s">
        <v>64</v>
      </c>
      <c r="E85" s="2" t="s">
        <v>574</v>
      </c>
      <c r="F85" s="1" t="s">
        <v>531</v>
      </c>
      <c r="G85" s="32">
        <v>2124</v>
      </c>
      <c r="H85" s="32" t="s">
        <v>515</v>
      </c>
    </row>
    <row r="86" spans="1:8">
      <c r="A86" s="1">
        <v>84</v>
      </c>
      <c r="B86" s="1" t="s">
        <v>569</v>
      </c>
      <c r="C86" s="1" t="s">
        <v>575</v>
      </c>
      <c r="D86" s="1" t="s">
        <v>64</v>
      </c>
      <c r="E86" s="2" t="s">
        <v>576</v>
      </c>
      <c r="F86" s="1" t="s">
        <v>577</v>
      </c>
      <c r="G86" s="32">
        <v>2124</v>
      </c>
      <c r="H86" s="32" t="s">
        <v>515</v>
      </c>
    </row>
  </sheetData>
  <autoFilter ref="A2:H2">
    <sortState ref="A3:P82">
      <sortCondition ref="H2"/>
    </sortState>
  </autoFilter>
  <mergeCells count="1">
    <mergeCell ref="A1:H1"/>
  </mergeCells>
  <phoneticPr fontId="1" type="noConversion"/>
  <conditionalFormatting sqref="C43:C82">
    <cfRule type="duplicateValues" dxfId="4" priority="3"/>
  </conditionalFormatting>
  <conditionalFormatting sqref="C3:C42">
    <cfRule type="duplicateValues" dxfId="3" priority="4"/>
  </conditionalFormatting>
  <conditionalFormatting sqref="C3:C42">
    <cfRule type="duplicateValues" dxfId="2" priority="5"/>
  </conditionalFormatting>
  <conditionalFormatting sqref="C2">
    <cfRule type="duplicateValues" dxfId="1" priority="1"/>
  </conditionalFormatting>
  <conditionalFormatting sqref="C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男生</vt:lpstr>
      <vt:lpstr>女生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2019-07-02T08:04:30Z</dcterms:modified>
</cp:coreProperties>
</file>